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Desktop\ARACELI HUERTA\TRANSPARENCIA_2026\TRANSPARENCIA ESTATAL 2026\MAYO 2006\"/>
    </mc:Choice>
  </mc:AlternateContent>
  <xr:revisionPtr revIDLastSave="0" documentId="13_ncr:1_{9B73897E-5135-4C37-9988-968A6835FFE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8">Hidden_1!$A$1:$A$2</definedName>
    <definedName name="Hidden_211">Hidden_2!$A$1:$A$26</definedName>
    <definedName name="Hidden_214">[1]Hidden_2!$A$1:$A$41</definedName>
    <definedName name="Hidden_315">Hidden_3!$A$1:$A$41</definedName>
    <definedName name="Hidden_422">Hidden_4!$A$1:$A$32</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<sst xmlns="http://schemas.openxmlformats.org/spreadsheetml/2006/main" count="2849" uniqueCount="1102">
  <si>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</si>
  <si>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</si>
  <si>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</si>
  <si>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</si>
  <si>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</si>
  <si>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</si>
  <si>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</si>
  <si>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</si>
  <si>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</si>
  <si>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</si>
  <si>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</si>
  <si>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</si>
  <si>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</si>
  <si>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</si>
  <si>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</si>
  <si>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</si>
  <si>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</si>
  <si>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</si>
  <si>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</si>
  <si>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</si>
  <si>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</si>
  <si>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</si>
  <si>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</si>
  <si>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</si>
  <si>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</si>
  <si>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</si>
  <si>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</si>
  <si>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</si>
  <si>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</si>
  <si>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</si>
  <si>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</si>
  <si>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</si>
  <si>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</si>
  <si>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</si>
  <si>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</si>
  <si>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</si>
  <si>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</si>
  <si>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</si>
  <si>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</si>
  <si>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</si>
  <si>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</si>
  <si>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</si>
  <si>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</si>
  <si>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</si>
  <si>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</si>
  <si>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</si>
  <si>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</si>
  <si>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</si>
  <si>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</si>
  <si>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</si>
  <si>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</si>
  <si>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</si>
  <si>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</si>
  <si>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</si>
  <si>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</si>
  <si>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</si>
  <si>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</si>
  <si>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</si>
  <si>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</si>
  <si>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</si>
  <si>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</si>
  <si>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</si>
  <si>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</si>
  <si>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</si>
  <si>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</si>
  <si>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</si>
  <si>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</si>
  <si>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</si>
  <si>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</si>
  <si>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</si>
  <si>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</si>
  <si>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</si>
  <si>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</si>
  <si>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</si>
  <si>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</si>
  <si>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</si>
  <si>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</si>
  <si>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</si>
  <si>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</si>
  <si>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</si>
  <si>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</si>
  <si>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</si>
  <si>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</si>
  <si>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</si>
  <si>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</si>
  <si>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</si>
  <si>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</si>
  <si>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</si>
  <si>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</si>
  <si>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</si>
  <si>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</si>
  <si>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</si>
  <si>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</si>
  <si>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</si>
  <si>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</si>
  <si>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</si>
  <si>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</si>
  <si>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</si>
  <si>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</si>
  <si>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</si>
  <si>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</si>
  <si>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</si>
  <si>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</si>
  <si>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</si>
  <si>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</si>
  <si>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</si>
  <si>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</si>
  <si>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</si>
  <si>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</si>
  <si>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</si>
  <si>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</si>
  <si>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</si>
  <si>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</si>
  <si>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</si>
  <si>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</si>
  <si>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</si>
  <si>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</si>
  <si>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</si>
  <si>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</si>
  <si>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</si>
  <si>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</si>
  <si>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</si>
  <si>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</si>
  <si>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</si>
  <si>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</si>
  <si>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</si>
  <si>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</si>
  <si>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</si>
  <si>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</si>
  <si>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</si>
  <si>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</si>
  <si>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</si>
  <si>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</si>
  <si>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</si>
  <si>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</si>
  <si>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</si>
  <si>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</si>
  <si>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</si>
  <si>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</si>
  <si>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</si>
  <si>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</si>
  <si>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</si>
  <si>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</si>
  <si>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</si>
  <si>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</si>
  <si>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</si>
  <si>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</si>
  <si>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</si>
  <si>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</si>
  <si>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</si>
  <si>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</si>
  <si>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</si>
  <si>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</si>
  <si>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</si>
  <si>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</si>
  <si>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</si>
  <si>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</si>
  <si>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</si>
  <si>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</si>
  <si>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</si>
  <si>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</si>
  <si>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</si>
  <si>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</si>
  <si>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</si>
  <si>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</si>
  <si>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</si>
  <si>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</si>
  <si>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</si>
  <si>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</si>
  <si>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</si>
  <si>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</si>
  <si>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</si>
  <si>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</si>
  <si>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</si>
  <si>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</si>
  <si>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</si>
  <si>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</si>
  <si>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</si>
  <si>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</si>
  <si>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CF12027</t>
  </si>
  <si>
    <t>E13014</t>
  </si>
  <si>
    <t>ITS0004</t>
  </si>
  <si>
    <t>E13012</t>
  </si>
  <si>
    <t>CF33118</t>
  </si>
  <si>
    <t>A01001</t>
  </si>
  <si>
    <t>ITS0009</t>
  </si>
  <si>
    <t>ITS0003</t>
  </si>
  <si>
    <t>E13013</t>
  </si>
  <si>
    <t>P01002</t>
  </si>
  <si>
    <t>E13002</t>
  </si>
  <si>
    <t>P13006</t>
  </si>
  <si>
    <t>E13011</t>
  </si>
  <si>
    <t>P01001</t>
  </si>
  <si>
    <t>E13001</t>
  </si>
  <si>
    <t>CF34004</t>
  </si>
  <si>
    <t>E13010</t>
  </si>
  <si>
    <t>A06009</t>
  </si>
  <si>
    <t>ITS0002</t>
  </si>
  <si>
    <t>T06027</t>
  </si>
  <si>
    <t>T06018</t>
  </si>
  <si>
    <t>CF34280</t>
  </si>
  <si>
    <t>TI6005</t>
  </si>
  <si>
    <t>ITS0001</t>
  </si>
  <si>
    <t>CF53455</t>
  </si>
  <si>
    <t>T16005</t>
  </si>
  <si>
    <t>LÍDER DE PROYECTO DE VINCULACIÓN</t>
  </si>
  <si>
    <t>PEDRO ANTONIO</t>
  </si>
  <si>
    <t>RIVAS</t>
  </si>
  <si>
    <t>ZERMEÑO</t>
  </si>
  <si>
    <t>COMISIONADA A DESEMPEÑAR ACTIVIDADES EN LABORATORIOS DE LA UNIDAD DEPARTAMENTAL DE INGENIERIA INDUSTRIAL</t>
  </si>
  <si>
    <t>ANA MARÍA</t>
  </si>
  <si>
    <t>PALACIOS</t>
  </si>
  <si>
    <t>ALMÓN</t>
  </si>
  <si>
    <t>DOCENTE</t>
  </si>
  <si>
    <t>ARMANDO</t>
  </si>
  <si>
    <t>RODRIGUEZ</t>
  </si>
  <si>
    <t>ERIKA</t>
  </si>
  <si>
    <t>HERNÁNDEZ</t>
  </si>
  <si>
    <t>ROSA ELIA</t>
  </si>
  <si>
    <t>AGUILAR</t>
  </si>
  <si>
    <t>GOMEZ</t>
  </si>
  <si>
    <t>JEFA DEL DEPARTAMENTO DE SERVICIOS ESCOLARES</t>
  </si>
  <si>
    <t>OLIVIA GEORGINA</t>
  </si>
  <si>
    <t>DURÁN</t>
  </si>
  <si>
    <t>LEÓN</t>
  </si>
  <si>
    <t>MIGUEL ÁNGEL</t>
  </si>
  <si>
    <t>JIMÉNEZ</t>
  </si>
  <si>
    <t>BARRÍOS</t>
  </si>
  <si>
    <t>VIGILANTE</t>
  </si>
  <si>
    <t>EDGAR ALEJANDRO</t>
  </si>
  <si>
    <t>VACA</t>
  </si>
  <si>
    <t>TORRES</t>
  </si>
  <si>
    <t>JUAN CARLOS</t>
  </si>
  <si>
    <t>MENDOZA</t>
  </si>
  <si>
    <t>TREJO</t>
  </si>
  <si>
    <t>PIÑA</t>
  </si>
  <si>
    <t>GRANJA</t>
  </si>
  <si>
    <t>JESUS TAURINO</t>
  </si>
  <si>
    <t>VIDALES</t>
  </si>
  <si>
    <t>ROQUE</t>
  </si>
  <si>
    <t>OLGA GABRIELA</t>
  </si>
  <si>
    <t>DELGADO</t>
  </si>
  <si>
    <t>CANSINO</t>
  </si>
  <si>
    <t>SIERRA</t>
  </si>
  <si>
    <t>ARELI FABIOLA</t>
  </si>
  <si>
    <t>MARTÍNEZ</t>
  </si>
  <si>
    <t>OVIEDO</t>
  </si>
  <si>
    <t>ROCHA</t>
  </si>
  <si>
    <t>LOPEZ</t>
  </si>
  <si>
    <t>DORA YOLOXOCHITL</t>
  </si>
  <si>
    <t>MORIN</t>
  </si>
  <si>
    <t>GARCÍA</t>
  </si>
  <si>
    <t>ALEJANDRO CÉSAR</t>
  </si>
  <si>
    <t>RICO</t>
  </si>
  <si>
    <t>MARÍA LISSETH</t>
  </si>
  <si>
    <t>FLORES</t>
  </si>
  <si>
    <t>CEDILLO</t>
  </si>
  <si>
    <t>CLAUDIA MARICELA</t>
  </si>
  <si>
    <t>ESPINOSA</t>
  </si>
  <si>
    <t>JOSÉ RAÚL</t>
  </si>
  <si>
    <t>VELAZQUEZ</t>
  </si>
  <si>
    <t>MORALES</t>
  </si>
  <si>
    <t>OMAYRA YOLANDA</t>
  </si>
  <si>
    <t>REYNOSO</t>
  </si>
  <si>
    <t>IBARRA</t>
  </si>
  <si>
    <t>LAZARO</t>
  </si>
  <si>
    <t>ALVARADO</t>
  </si>
  <si>
    <t>CANO</t>
  </si>
  <si>
    <t>MOTA</t>
  </si>
  <si>
    <t>VELÁZQUEZ</t>
  </si>
  <si>
    <t>MANTENIMIENTO DE INSTALACIONES</t>
  </si>
  <si>
    <t>EDGAR ANTONIO</t>
  </si>
  <si>
    <t>TOLEDO</t>
  </si>
  <si>
    <t>RODRÍGUEZ</t>
  </si>
  <si>
    <t>COORDINADORA DE PROYECTOS ACADÉMICOS</t>
  </si>
  <si>
    <t>KARINA LIZETH</t>
  </si>
  <si>
    <t>NANCY AURORA</t>
  </si>
  <si>
    <t>MARIO CESAR</t>
  </si>
  <si>
    <t>JACOBO</t>
  </si>
  <si>
    <t>JAIME</t>
  </si>
  <si>
    <t>QUEVEDO</t>
  </si>
  <si>
    <t>AGUIÑAGA</t>
  </si>
  <si>
    <t>DANIEL ALEJANDRO</t>
  </si>
  <si>
    <t>BURGOS</t>
  </si>
  <si>
    <t>LANGARICA</t>
  </si>
  <si>
    <t>ASISTENTE DE RECURSOS MATERIALES Y SERVICIOS</t>
  </si>
  <si>
    <t>ROBERTO</t>
  </si>
  <si>
    <t>SALÁZAR</t>
  </si>
  <si>
    <t>SUÁREZ</t>
  </si>
  <si>
    <t>SONIA ALEJANDRA</t>
  </si>
  <si>
    <t>RANGEL</t>
  </si>
  <si>
    <t>PONCE</t>
  </si>
  <si>
    <t>LÓPEZ</t>
  </si>
  <si>
    <t>GUTIÉRREZ</t>
  </si>
  <si>
    <t>FELIPE DE JESÚS</t>
  </si>
  <si>
    <t>CARREON</t>
  </si>
  <si>
    <t>RENDÓN</t>
  </si>
  <si>
    <t>ALEJANDRA</t>
  </si>
  <si>
    <t>DE LIRA</t>
  </si>
  <si>
    <t>MARTINEZ</t>
  </si>
  <si>
    <t>JUAN JOSÉ</t>
  </si>
  <si>
    <t>SOTO</t>
  </si>
  <si>
    <t>ESCOBEDO</t>
  </si>
  <si>
    <t>RAFAEL</t>
  </si>
  <si>
    <t>DE LA CRUZ</t>
  </si>
  <si>
    <t>PEREZ</t>
  </si>
  <si>
    <t>JUAN MIGUEL</t>
  </si>
  <si>
    <t>CORONA</t>
  </si>
  <si>
    <t>LÍDER DE PROYECTO DE PLANEACIÓN</t>
  </si>
  <si>
    <t>IVONE MARGARITA</t>
  </si>
  <si>
    <t>NICOLAS</t>
  </si>
  <si>
    <t>BENITEZ</t>
  </si>
  <si>
    <t>CYNTHIA</t>
  </si>
  <si>
    <t>ZAPATA</t>
  </si>
  <si>
    <t>JUAN PABLO</t>
  </si>
  <si>
    <t>CANDIA</t>
  </si>
  <si>
    <t>MONSIVAIS</t>
  </si>
  <si>
    <t>ALMA DELIA</t>
  </si>
  <si>
    <t>MARIA ARACELI</t>
  </si>
  <si>
    <t>HERNANDEZ</t>
  </si>
  <si>
    <t>TOVAR</t>
  </si>
  <si>
    <t>ANA GABRIELA</t>
  </si>
  <si>
    <t>MENDEZ</t>
  </si>
  <si>
    <t>RAMOS</t>
  </si>
  <si>
    <t>HULDA ZULEMA</t>
  </si>
  <si>
    <t>DEL ANGEL</t>
  </si>
  <si>
    <t>JORGE OMAR</t>
  </si>
  <si>
    <t>COREÑO</t>
  </si>
  <si>
    <t>JOSE ALVARO</t>
  </si>
  <si>
    <t>VAZQUEZ</t>
  </si>
  <si>
    <t>RIVERA</t>
  </si>
  <si>
    <t>RUBÉN</t>
  </si>
  <si>
    <t>LOREDO</t>
  </si>
  <si>
    <t>LIMON</t>
  </si>
  <si>
    <t>ANA CAROLINA</t>
  </si>
  <si>
    <t>PALOMARES</t>
  </si>
  <si>
    <t>JUAN FRANCISCO</t>
  </si>
  <si>
    <t>FUENTES</t>
  </si>
  <si>
    <t>ROSALINA ALBA</t>
  </si>
  <si>
    <t>MOCTEZUMA</t>
  </si>
  <si>
    <t>AVALOS</t>
  </si>
  <si>
    <t>ADRIANA DEL PILAR</t>
  </si>
  <si>
    <t>MONTOYA</t>
  </si>
  <si>
    <t>CASTRO</t>
  </si>
  <si>
    <t>DIANA ISABEL</t>
  </si>
  <si>
    <t>ÁLVAREZ</t>
  </si>
  <si>
    <t>JUAN ANTONIO</t>
  </si>
  <si>
    <t>GONZÁLEZ</t>
  </si>
  <si>
    <t>MONSERRAT</t>
  </si>
  <si>
    <t>ARRIAGA</t>
  </si>
  <si>
    <t>OMAR ISRAEL</t>
  </si>
  <si>
    <t>GONZALEZ</t>
  </si>
  <si>
    <t>CUELLAR</t>
  </si>
  <si>
    <t>VERÓNICA DEL ROSARIO</t>
  </si>
  <si>
    <t>SÁNCHEZ</t>
  </si>
  <si>
    <t>CESAR AUGUSTO</t>
  </si>
  <si>
    <t>VILLELA</t>
  </si>
  <si>
    <t>MUÑOZ</t>
  </si>
  <si>
    <t>JEFE DEL DEPARTAMENTO DE TECNOLOGÍAS DE LA INFORMACIÓN</t>
  </si>
  <si>
    <t>OSCAR ADRIÁN</t>
  </si>
  <si>
    <t>MÉNDEZ</t>
  </si>
  <si>
    <t>OLVERA</t>
  </si>
  <si>
    <t>GALLARDO</t>
  </si>
  <si>
    <t>JOSE</t>
  </si>
  <si>
    <t>TELLEZ</t>
  </si>
  <si>
    <t>ESTRADA</t>
  </si>
  <si>
    <t>SILVIA</t>
  </si>
  <si>
    <t>AGUILERA</t>
  </si>
  <si>
    <t>DENIS ADRIANA</t>
  </si>
  <si>
    <t>ALONSO</t>
  </si>
  <si>
    <t>ANALISTA DE SERVICIOS MÉDICOS</t>
  </si>
  <si>
    <t>ANA CRISTINA</t>
  </si>
  <si>
    <t>REYNA</t>
  </si>
  <si>
    <t>VALENTIN</t>
  </si>
  <si>
    <t>GRIMALDO</t>
  </si>
  <si>
    <t>CORONADO</t>
  </si>
  <si>
    <t>FELIPE DANIEL</t>
  </si>
  <si>
    <t xml:space="preserve">VARGAS </t>
  </si>
  <si>
    <t>ROMERO</t>
  </si>
  <si>
    <t>JOSE EDUARDO</t>
  </si>
  <si>
    <t>ZARATE</t>
  </si>
  <si>
    <t>KARLA</t>
  </si>
  <si>
    <t>NAVARRO</t>
  </si>
  <si>
    <t>MENCHACA</t>
  </si>
  <si>
    <t>JUAN MANUEL</t>
  </si>
  <si>
    <t>NAVARRETE</t>
  </si>
  <si>
    <t>COMISIONADO A CUBRIR FUNCIONES DE COORDINADOR DE PROMOCIÓN Y DIFUSIÓN</t>
  </si>
  <si>
    <t>ALEJANDRO</t>
  </si>
  <si>
    <t>RÍOS</t>
  </si>
  <si>
    <t>ANALISTA DE EDUCACIÓN CONTINUA</t>
  </si>
  <si>
    <t>REYNA MARIBEL</t>
  </si>
  <si>
    <t>PÉREZ</t>
  </si>
  <si>
    <t>AUXILIAR TÉCNICO DE LABORATORIO</t>
  </si>
  <si>
    <t>SANTIAGO</t>
  </si>
  <si>
    <t>QUISTIÁN</t>
  </si>
  <si>
    <t>JACQUELINE</t>
  </si>
  <si>
    <t>CRUZ</t>
  </si>
  <si>
    <t>ORTEGA</t>
  </si>
  <si>
    <t>LYA ADLIH</t>
  </si>
  <si>
    <t>OROS</t>
  </si>
  <si>
    <t>MARIA CELENE</t>
  </si>
  <si>
    <t>LERMA</t>
  </si>
  <si>
    <t>COORDINADORA DE LA UNIDAD DE INFORMACIÓN</t>
  </si>
  <si>
    <t>FABIOLA</t>
  </si>
  <si>
    <t>ORLAINETA</t>
  </si>
  <si>
    <t>NASARIO</t>
  </si>
  <si>
    <t xml:space="preserve">VAZQUEZ </t>
  </si>
  <si>
    <t>RAMIREZ</t>
  </si>
  <si>
    <t>FRANCISCO</t>
  </si>
  <si>
    <t xml:space="preserve">SILVA </t>
  </si>
  <si>
    <t>MILÁN</t>
  </si>
  <si>
    <t>MA. DE LA LUZ</t>
  </si>
  <si>
    <t>BARBOSA</t>
  </si>
  <si>
    <t>EDGARDO</t>
  </si>
  <si>
    <t>CASTELLANOS</t>
  </si>
  <si>
    <t>SOSA</t>
  </si>
  <si>
    <t>DANIEL</t>
  </si>
  <si>
    <t>AUXILIAR ADMINISTRATIVO DEL CENTRO DE INFORMACIÓN</t>
  </si>
  <si>
    <t>GABRIELA</t>
  </si>
  <si>
    <t>JAVIER</t>
  </si>
  <si>
    <t>BAUTISTA</t>
  </si>
  <si>
    <t>JEFA DEL DEPARTAMENTO DE RESIDENCIAS PROFESIONALES Y SERVICIO SOCIAL</t>
  </si>
  <si>
    <t>ROBERTO CARLOS</t>
  </si>
  <si>
    <t xml:space="preserve">AGUILAR </t>
  </si>
  <si>
    <t>LAURA LUCIA</t>
  </si>
  <si>
    <t>CASTAÑEDA</t>
  </si>
  <si>
    <t>SANTILLÁN</t>
  </si>
  <si>
    <t>JOSÉ FRANCISCO</t>
  </si>
  <si>
    <t>ADRIÁN</t>
  </si>
  <si>
    <t>DIANA ELIZABETH</t>
  </si>
  <si>
    <t>VARGAS</t>
  </si>
  <si>
    <t>ASISTENTE DE LA DIRECCION ACADEMICA</t>
  </si>
  <si>
    <t>VERÓNICA DEL AURA</t>
  </si>
  <si>
    <t>MARCELA</t>
  </si>
  <si>
    <t>CASTILLO</t>
  </si>
  <si>
    <t>SILOS</t>
  </si>
  <si>
    <t>AUXILIAR ADMINISTRATIVO DE SERVICIOS MÉDICOS</t>
  </si>
  <si>
    <t>JUANA MARÍA</t>
  </si>
  <si>
    <t>DIANA LETICIA</t>
  </si>
  <si>
    <t>ESPERICUETA</t>
  </si>
  <si>
    <t>DIANA ROCÍO</t>
  </si>
  <si>
    <t>LEIJA</t>
  </si>
  <si>
    <t>GERARDO RAFAEL</t>
  </si>
  <si>
    <t>AUXILIAR TÉCNICO DE TECNOLOGÍAS DE LA INFORMACIÓN</t>
  </si>
  <si>
    <t>LUIS ISMAEL</t>
  </si>
  <si>
    <t>ANALISTA DE SERVICIOS ESCOLARES</t>
  </si>
  <si>
    <t>DULCE MARIANA</t>
  </si>
  <si>
    <t>TERÁN</t>
  </si>
  <si>
    <t>SAUCEDO</t>
  </si>
  <si>
    <t>AUXILIAR ADMINISTRATIVO DE RESIDENCIAS PROFESIONALES Y SERVICIO SOCIAL</t>
  </si>
  <si>
    <t>GINA KARINA</t>
  </si>
  <si>
    <t>ASISTENTE DE SERVICIOS ESCOLARES</t>
  </si>
  <si>
    <t>GINA ISABEL</t>
  </si>
  <si>
    <t>ESMERALDA</t>
  </si>
  <si>
    <t>APOYO ADMINISTRATIVO DE TECNOLOGÍAS DE LA INFORMACIÓN</t>
  </si>
  <si>
    <t>JORGE EDGAR</t>
  </si>
  <si>
    <t>TAPIA</t>
  </si>
  <si>
    <t>CHÁVEZ</t>
  </si>
  <si>
    <t>JEFE DEL DEPARTAMENTO DE RECURSOS FINANCIEROS</t>
  </si>
  <si>
    <t>EDGAR EDUARDO</t>
  </si>
  <si>
    <t>ESQUIVEL</t>
  </si>
  <si>
    <t>RUBIO</t>
  </si>
  <si>
    <t>RAÚL</t>
  </si>
  <si>
    <t>GÓMEZ</t>
  </si>
  <si>
    <t>AUXILIAR TÉCNICO DE LABORATORIO DE INGENIERÍA MECATRÓNICA</t>
  </si>
  <si>
    <t>ALBERTO ABRAHAM</t>
  </si>
  <si>
    <t>JUÁREZ</t>
  </si>
  <si>
    <t>APOYO DE MANTENIMIENTO</t>
  </si>
  <si>
    <t>IRACHETA</t>
  </si>
  <si>
    <t>EDGAR ARMANDO</t>
  </si>
  <si>
    <t>BAEZ</t>
  </si>
  <si>
    <t>RODOLFO</t>
  </si>
  <si>
    <t>AUXILIAR ADMINISTRATIVO DE DESARROLLO ACADEMICO</t>
  </si>
  <si>
    <t>BEATRIZ IRINA</t>
  </si>
  <si>
    <t>VILLALOBOS</t>
  </si>
  <si>
    <t>JOSE MANUEL</t>
  </si>
  <si>
    <t>ESPARZA</t>
  </si>
  <si>
    <t>LEYVA</t>
  </si>
  <si>
    <t>APOYO ADMINISTRATIVO DE RECURSOS HUMANOS</t>
  </si>
  <si>
    <t>MARIA DE LOURDES</t>
  </si>
  <si>
    <t>ARANDA</t>
  </si>
  <si>
    <t>SANCHEZ</t>
  </si>
  <si>
    <t>MAYRA</t>
  </si>
  <si>
    <t>MAYORGA</t>
  </si>
  <si>
    <t>ENCARGADO DE LA JEFATURA DE DIVISION DE LA INGENIERIA EN ADMINISTRACION</t>
  </si>
  <si>
    <t>SANDRA PAULINA</t>
  </si>
  <si>
    <t>EDGAR FROYLAN</t>
  </si>
  <si>
    <t>VALDES</t>
  </si>
  <si>
    <t>MATA</t>
  </si>
  <si>
    <t>CARLOS ALBERTO</t>
  </si>
  <si>
    <t>JEFE DEL DEPARTAMENTO DE MANTENIMIENTO Y SERVICIOS</t>
  </si>
  <si>
    <t>HUGO CESAR</t>
  </si>
  <si>
    <t>ALBERTO</t>
  </si>
  <si>
    <t>GIL DE PARTEARROYO</t>
  </si>
  <si>
    <t>JEFE DE DEPARTAMENTO DE CIENCIAS BASICAS</t>
  </si>
  <si>
    <t>MEDELLÍN</t>
  </si>
  <si>
    <t>ANALISTA DE DIRECCIÓN GENERAL</t>
  </si>
  <si>
    <t>HILDA DEL CARMEN</t>
  </si>
  <si>
    <t>CHAVARRIA</t>
  </si>
  <si>
    <t>AUXILIAR ADMINISTRATIVO DE RECURSOS FINANCIEROS</t>
  </si>
  <si>
    <t>CHRYSTIAN MARTIN</t>
  </si>
  <si>
    <t>MARÍN</t>
  </si>
  <si>
    <t>APOYO ADMINISTRATIVO DE RECURSOS FINANCIEROS</t>
  </si>
  <si>
    <t>ERENDIRA VIANEY</t>
  </si>
  <si>
    <t>MENDIETA</t>
  </si>
  <si>
    <t>SUBDIRECCIÓN DE VINCULACIÓN</t>
  </si>
  <si>
    <t>JEFATURA DE LA DIVISION DE INGENIERIA INDUSTRIAL</t>
  </si>
  <si>
    <t>JEFATURA DE DIVISIÓN DE INGENIERÍA EN ADMINISTRACIÓN</t>
  </si>
  <si>
    <t>JEFATURA DEL DEPARTAMENTO DE CIENCIAS BÁSICAS</t>
  </si>
  <si>
    <t>SUBDIRECCIÓN DE PLANEACIÓN</t>
  </si>
  <si>
    <t>JEFATURA DEL DEPARTAMENTO DE RECURSOS HUMANOS</t>
  </si>
  <si>
    <t>JEFATURA DE DIVISIÓN DE INGENIERÍA EN SISTEMAS COMPUTACIONALES</t>
  </si>
  <si>
    <t>DIRECCION GENERAL</t>
  </si>
  <si>
    <t>JEFATURA DE DIVISIÓN DE INGENIERÍA INDUSTRIAL</t>
  </si>
  <si>
    <t>JEFATURA DE DIVISIÓN DE INGENIERÍA EN MECATRÓNICA</t>
  </si>
  <si>
    <t>JEFATURA DEL DEPARTAMENTO DE RECURSOS MATERIALES</t>
  </si>
  <si>
    <t>DIRECCIÓN ACADÉMICA</t>
  </si>
  <si>
    <t>JEFATURA DEL DEPARTAMENTO DE PROMOCION Y DIFUSION</t>
  </si>
  <si>
    <t>JEFATURA DEL DEPARTAMENTO DE SERVICIOS ESCOLARES</t>
  </si>
  <si>
    <t>SUBDIRECCION DE VINCULACIÓN</t>
  </si>
  <si>
    <t>JEFATURA DE SERVICIOS ESCOLARES</t>
  </si>
  <si>
    <t>DIRECCIÓN GENERAL</t>
  </si>
  <si>
    <t>SUBDIRECCION ACADEMICA</t>
  </si>
  <si>
    <t>JEFATURA DEL DEPARTAMENTO DE TECNOLOGÍAS DE LA INFORMACIÓN</t>
  </si>
  <si>
    <t>JEFATURA DE RESIDENCIAS PROFESIONALES Y SERVICIO SOCIAL</t>
  </si>
  <si>
    <t>JEFATURA DE TECNOLOGÍAS DE LA INFORMACIÓN</t>
  </si>
  <si>
    <t>SUBDIRECCION DE ADMINISTRACION</t>
  </si>
  <si>
    <t>JEFATURA DE DIVISIÓN DE INGENIERÍA EN INDUSTRIAL</t>
  </si>
  <si>
    <t>JEFATURA DE DESARROLLO ACADEMICO</t>
  </si>
  <si>
    <t>DIRECCION DE PLANEACION Y VINCULACION</t>
  </si>
  <si>
    <t>JEFATURA DEL DEPARTAMENTO DE RECURSOS FINANCIEROS</t>
  </si>
  <si>
    <t>SUBDIRECCION DE PLANEACIÓN</t>
  </si>
  <si>
    <t>JEFATURA DE RECURSOS FINANCIEROS</t>
  </si>
  <si>
    <t>57 MÉXICO PIEDRAS NEGRAS KM 189 + 100</t>
  </si>
  <si>
    <t>Villa De Pozos</t>
  </si>
  <si>
    <t>pedro.rivas@tecsuperiorslp.edu.mx</t>
  </si>
  <si>
    <t>ana.palacios@tecsuperiorslp.edu.mx</t>
  </si>
  <si>
    <t>armando.rodriguez@tecsuperiorslp.edu.mx</t>
  </si>
  <si>
    <t>erika.hernandez@tecsuperiorslp.edu.mx</t>
  </si>
  <si>
    <t>rosa.aguilar@tecsuperiorslp.edu.mx</t>
  </si>
  <si>
    <t>olivia.duran@tecsuperiorslp.edu.mx</t>
  </si>
  <si>
    <t>miguel.jimenez@tecsuperiorslp.edu.mx</t>
  </si>
  <si>
    <t>edgar.vaca@tecsuperiorslp.edu.mx</t>
  </si>
  <si>
    <t>juan.mendoza@tecsuperiorslp.edu.mx</t>
  </si>
  <si>
    <t>sergio.pina@tecsuperiorslp.edu.mx</t>
  </si>
  <si>
    <t>jesus.vidales@tecsuperiorslp.edu.mx</t>
  </si>
  <si>
    <t>olga.delgado@tecsuperiorslp.edu.mx</t>
  </si>
  <si>
    <t>areli.martinez@tecsuperiorslp.edu.mx</t>
  </si>
  <si>
    <t>dora.morin@tecsuperiorslp.edu.mx</t>
  </si>
  <si>
    <t>alejandro.rico@tecsuperiorslp.edu.mx</t>
  </si>
  <si>
    <t>maria.flores@tecsuperiorslp.edu.mx</t>
  </si>
  <si>
    <t>claudia.espinosa@tecsuperiorslp.edu.mx</t>
  </si>
  <si>
    <t>jose.velazquez@tecsuperiorslp.edu.mx</t>
  </si>
  <si>
    <t>omayra.reynoso@tecsuperiorslp.edu.mx</t>
  </si>
  <si>
    <t>lazaro.alvarado@tecsuperiorslp.edu.mx</t>
  </si>
  <si>
    <t>miguel.mota@tecsuperiorslp.edu.mx</t>
  </si>
  <si>
    <t>edgar.toledo@tecsuperiorslp.edu.mx</t>
  </si>
  <si>
    <t>karina.rodriguez@tecsuperiorslp.edu.mx</t>
  </si>
  <si>
    <t>nancy.delgado@tecsuperiorslp.edu.mx</t>
  </si>
  <si>
    <t>mario.garcia@tecsuperiorslp.edu.mx</t>
  </si>
  <si>
    <t>jaime.quevedo@tecsuperiorslp.edu.mx</t>
  </si>
  <si>
    <t>daniel.burgos@tecsuperiorslp.edu.mx</t>
  </si>
  <si>
    <t>roberto.salazar@tecsuperiorslp.edu.mx</t>
  </si>
  <si>
    <t>sonia.rangel@tecsuperiorslp.edu.mx</t>
  </si>
  <si>
    <t>juan.lopez@tecsuperiorslp.edu.mx</t>
  </si>
  <si>
    <t>felipe.carreon@tecsuperiorslp.edu.mx</t>
  </si>
  <si>
    <t>alejandra.delira@tecsuperiorslp.edu.mx</t>
  </si>
  <si>
    <t>juan.soto@tecsuperiorslp.edu.mx</t>
  </si>
  <si>
    <t>rafael.delacruz@tecsuperiorslp.edu.mx</t>
  </si>
  <si>
    <t>juan.martinez@tecsuperiorslp.edu.mx</t>
  </si>
  <si>
    <t>ivone.nicolas@tecsuperiorslp.edu.mx</t>
  </si>
  <si>
    <t>cynthia.gomez@tecsuperiorslp.edu.mx</t>
  </si>
  <si>
    <t>juan.candia@tecsuperiorslp.edu.mx</t>
  </si>
  <si>
    <t>alma.alvarado@tecsuperiorslp.edu.mx</t>
  </si>
  <si>
    <t>maria.hernandez@tecsuperiorslp.edu.mx</t>
  </si>
  <si>
    <t>ana.mendez@tecsuperiorslp.edu.mx</t>
  </si>
  <si>
    <t>hulda.delangel@tecsuperiorslp.edu.mx</t>
  </si>
  <si>
    <t>jorge.coreno@tecsuperiorslp.edu.mx</t>
  </si>
  <si>
    <t>jose.vazquez@tecsuperiorslp.edu.mx</t>
  </si>
  <si>
    <t>ruben.loredo@tecsuperiorslp.edu.mx</t>
  </si>
  <si>
    <t>ana.palomares@tecsuperiorslp.edu.mx</t>
  </si>
  <si>
    <t>juan.flores@tecsuperiorslp.edu.mx</t>
  </si>
  <si>
    <t>rosalina.moctezuma@tecsuperiorslp.edu.mx</t>
  </si>
  <si>
    <t>adriana.montoya@tecsuperiorslp.edu.mx</t>
  </si>
  <si>
    <t>diana.alvarez@tecsuperiorslp.edu.mx</t>
  </si>
  <si>
    <t>juan.garcia@tecsuperiorslp.edu.mx</t>
  </si>
  <si>
    <t>monserrat.arriaga@tecsuperiorslp.edu.mx</t>
  </si>
  <si>
    <t>omar.gonzalez@tecsuperiorslp.edu.mx</t>
  </si>
  <si>
    <t>veronica.garcia@tecsuperiorslp.edu.mx</t>
  </si>
  <si>
    <t>cesar.villela@tecsuperiorslp.edu.mx</t>
  </si>
  <si>
    <t>oscar.martinez@tecsuperiorslp.edu.mx</t>
  </si>
  <si>
    <t>juan.olvera@tecsuperiorslp.edu.mx</t>
  </si>
  <si>
    <t>jose.tellez@tecsuperiorslp.edu.mx</t>
  </si>
  <si>
    <t>silvia.sancheza@tecsuperiorslp.edu.mx</t>
  </si>
  <si>
    <t>denis.espinosa@tecsuperiorslp.edu.mx</t>
  </si>
  <si>
    <t>ana.sanchez@tecsuperiorslp.edu.mx</t>
  </si>
  <si>
    <t>valentin.grimaldo@tecsuperiorslp.edu.mx</t>
  </si>
  <si>
    <t>felipe.vargas@tecsuperiorslp.edu.mx</t>
  </si>
  <si>
    <t>jose.zarate@tecsuperiorslp.edu.mx</t>
  </si>
  <si>
    <t>karla.navarro@tecsuperiorslp.edu.mx</t>
  </si>
  <si>
    <t>juan.torres@tecsuperiorslp.edu.mx</t>
  </si>
  <si>
    <t>alejandro.rios@tecsuperiorslp.edu.mx</t>
  </si>
  <si>
    <t>reyna.perez@tecsuperiorslp.edu.mx</t>
  </si>
  <si>
    <t>santiago.quistian@tecsuperiorslp.edu.mx</t>
  </si>
  <si>
    <t>jacqueline.cruz@tecsuperiorslp.edu.mx</t>
  </si>
  <si>
    <t>lya.oros@tecsuperiorslp.edu.mx</t>
  </si>
  <si>
    <t>maria.lerma@tecsuperiorslp.edu.mx</t>
  </si>
  <si>
    <t>fabiola.romero@tecsuperiorslp.edu.mx</t>
  </si>
  <si>
    <t>nasario.vazquez@tecsuperiorslp.edu.mx</t>
  </si>
  <si>
    <t>francisco.silva@tecsuperiorslp.edu.mx</t>
  </si>
  <si>
    <t>luz.morales@tecsuperiorslp.edu.mx</t>
  </si>
  <si>
    <t>edgardo.castellanos@tecsuperiorslp.edu.mx</t>
  </si>
  <si>
    <t>pedro.navarrete@tecsuperiorslp.edu.mx</t>
  </si>
  <si>
    <t>daniel.hernandez@tecsuperiorslp.edu.mx</t>
  </si>
  <si>
    <t>silvia.rodriguez@tecsuperiorslp.edu.mx</t>
  </si>
  <si>
    <t>gabriela.rangel@tecsuperiorslp.edu.mx</t>
  </si>
  <si>
    <t>javier.mendoza@tecsuperiorslp.edu.mx</t>
  </si>
  <si>
    <t>roberto.aguilar@tecsuperiorslp.edu.mx</t>
  </si>
  <si>
    <t>laura.castaneda@tecsuperiorslp.edu.mx</t>
  </si>
  <si>
    <t>jose.ibarra@tecsuperiorslp.edu.mx</t>
  </si>
  <si>
    <t>adrian.hernandez@tecsuperiorslp.edu.mx</t>
  </si>
  <si>
    <t>diana.vargas@tecsuperiorslp.edu.mx</t>
  </si>
  <si>
    <t>veronica.rodriguez@tecsuperiorslp.edu.mx</t>
  </si>
  <si>
    <t>marcela.castillo@tecsuperiorslp.edu.mx</t>
  </si>
  <si>
    <t>Juana.Hernandez@tecsuperiorslp.edu.mx</t>
  </si>
  <si>
    <t>diana.espericueta@tecsuperiorslp.edu.mx</t>
  </si>
  <si>
    <t>diana.nicolas@tecsuperiorslp.edu.mx</t>
  </si>
  <si>
    <t>gerardo.reynoso@tecsuperiorslp.edu.mx</t>
  </si>
  <si>
    <t>luis.aguilar@tecsuperiorslp.edu.mx</t>
  </si>
  <si>
    <t>dulce.teran@tecsuperiorslp.edu.mx</t>
  </si>
  <si>
    <t>gina.nicolas@tecsuperiorslp.edu.mx</t>
  </si>
  <si>
    <t>gina.delgado@tecsuperiorslp.edu.mx</t>
  </si>
  <si>
    <t>jorge.tapia@tecsuperiorslp.edu.mx</t>
  </si>
  <si>
    <t>edgar.esquivel@tecsuperiorslp.edu.mx</t>
  </si>
  <si>
    <t>raul.aguilar@tecsuperiorslp.edu.mx</t>
  </si>
  <si>
    <t>alberto.leija@tecsuperiorslp.edu.mx</t>
  </si>
  <si>
    <t>edgar.torres@tecsuperiorslp.edu.mx</t>
  </si>
  <si>
    <t>rodolfo.lopez@tecsuperiorslp.edu.mx</t>
  </si>
  <si>
    <t>beatriz.corona@tecsuperiorslp.edu.mx</t>
  </si>
  <si>
    <t>jaime.sanchez@tecsuperiorslp.edu.mx</t>
  </si>
  <si>
    <t>jose.esparza@tecsuperiorslp.edu.mx</t>
  </si>
  <si>
    <t>maria.aranda@tecsuperiorslp.edu.mx</t>
  </si>
  <si>
    <t>mayra.hernandez@tecsuperiorslp.edu.mx</t>
  </si>
  <si>
    <t>sandra.rangel@tecsuperiorslp.edu.mx</t>
  </si>
  <si>
    <t>edgar.valdes@tecsuperiorslp.edu.mx</t>
  </si>
  <si>
    <t>carlos.tapia@tecsuperiorslp.edu.mx</t>
  </si>
  <si>
    <t>hugo.rodriguez@tecsuperiorslp.edu.mx</t>
  </si>
  <si>
    <t>alberto.gildepartearroyo@tecsuperiorslp.edu.mx</t>
  </si>
  <si>
    <t>gabriela.medellin@tecsuperiorslp.edu.mx</t>
  </si>
  <si>
    <t xml:space="preserve">hilda.martinez@tecsuperiorslp.edu.mx </t>
  </si>
  <si>
    <t>chrystian.grimaldo@tecsuperiorslp.edu.mx</t>
  </si>
  <si>
    <t>erendira.baez@tecsuperiorslp.edu.mx</t>
  </si>
  <si>
    <t>http://www.cegaipslp.org.mx/HV2019.nsf/nombre_de_la_vista/8E74963FFE120DF6862583B3006C0220/$File/Rivas+Zermeño+Pedro+Antonio.pdf</t>
  </si>
  <si>
    <t>http://www.cegaipslp.org.mx/HV2020Tres.nsf/nombre_de_la_vista/8B79BBD0D26376938625876B005D09BD/$File/contancia_PEDRO+ANTONIO+RIVAS+ZERMEÑO.pdf</t>
  </si>
  <si>
    <t>Departamento de Recursos Humanos</t>
  </si>
  <si>
    <t>http://www.cegaipslp.org.mx/HV2020Tres.nsf/nombre_de_la_vista/563606565DBC8AEB8625876700758C0B/$File/FORMATO+CURRICULUM+VP_Ana+Maria+Palacios+Almon.07102021.pdf</t>
  </si>
  <si>
    <t>http://www.cegaipslp.org.mx/HV2020Tres.nsf/nombre_de_la_vista/B81444BF03DB953386258767007A059B/$File/FORMATO+CURRICULUM_Armando+Rodriguez+Rodriguez+07102021.pdf</t>
  </si>
  <si>
    <t>http://www.cegaipslp.org.mx/HV2019.nsf/nombre_de_la_vista/287915029905B97F862583B600682E8B/$File/TITULO+PROFESIONAL.pdf</t>
  </si>
  <si>
    <t>http://www.cegaipslp.org.mx/HV2020Tres.nsf/nombre_de_la_vista/A3B85D0EC415065886258676006FDBC2/$File/FORMATO+CURRICULUM+VP_+Rosa+Elia+Aguilar+Gomez.pdf</t>
  </si>
  <si>
    <t>http://www.cegaipslp.org.mx/HV2019.nsf/nombre_de_la_vista/36786D2424EE69B5862583B5005D9AF6/$File/TITULO.pdf</t>
  </si>
  <si>
    <t>http://www.cegaipslp.org.mx/HV2020Tres.nsf/nombre_de_la_vista/AB9E778224980B93862586700014D75F/$File/FORMATO+CURRICULUM+VP+_Olivia+Georgina+Duran+Leon.pdf</t>
  </si>
  <si>
    <t>http://www.cegaipslp.org.mx/HV2019.nsf/nombre_de_la_vista/B72AF1F2F62DBA318625837F001845C1/$File/TITULO+OLIVIA+GEORGINA+DURAN+LEON.pdf</t>
  </si>
  <si>
    <t>http://www.cegaipslp.org.mx/HV2020Tres.nsf/nombre_de_la_vista/6726E8A670C6E168862586690013E6C4/$File/FORMATO+CURRICULUM+VP+_Miguel+Angel+Jimenez+Barrios.pdf</t>
  </si>
  <si>
    <t>http://www.cegaipslp.org.mx/HV2020Tres.nsf/nombre_de_la_vista/5E16541FE39A59748625876B006E8234/$File/CERTIFICADO+BACHILLERATO+TECNOLOGICO_+MIGUEL+ANGEL+JIMENEZ+BARRIOS.pdf</t>
  </si>
  <si>
    <t>http://www.cegaipslp.org.mx/HV2020Tres.nsf/nombre_de_la_vista/C35044CC83A49B748625876800111B53/$File/FORMATO+CURRICULUM+_EDGAR+ALEJANDRO+VACA+TORRES.pdf</t>
  </si>
  <si>
    <t>http://www.cegaipslp.org.mx/HV2020Tres.nsf/nombre_de_la_vista/9E73C157038979F786258768001299F2/$File/FORMATO+CURRICULUM_+JUAN+CARLOS+MENDOZA+TREJO.pdf</t>
  </si>
  <si>
    <t>http://www.cegaipslp.org.mx/HV2019.nsf/nombre_de_la_vista/811AF2AE33F0FCBB862583B60069327C/$File/TITULO+PROFECIONAL.pdf</t>
  </si>
  <si>
    <t>http://www.cegaipslp.org.mx/HV2020Tres.nsf/nombre_de_la_vista/53AB5CEC6CE4D807862587680014899B/$File/FORMATO+CURRICULUM+_SERGIO+ALBERTO+PIÑA+GRANJA.pdf</t>
  </si>
  <si>
    <t>http://www.cegaipslp.org.mx/HV2020Tres.nsf/nombre_de_la_vista/3F82BAB55F72F84E862587680015BEA3/$File/TITULO_+DOCTOR+SERGIO+ALBERTO+ROSALIO+PIÑA+GRANJA.pdf</t>
  </si>
  <si>
    <t>http://www.cegaipslp.org.mx/HV2020Tres.nsf/nombre_de_la_vista/D727742F31E407CC86258670001CB269/$File/HIPERVINCULAR_+RESPUESTA+sin+CVP.pdf</t>
  </si>
  <si>
    <t>http://www.cegaipslp.org.mx/HV2019.nsf/nombre_de_la_vista/ECFCDD8202E47DF0862583B6006A1387/$File/TITULO+PROFESIONAL.pdf</t>
  </si>
  <si>
    <t>http://www.cegaipslp.org.mx/HV2019.nsf/nombre_de_la_vista/3DB7A83E596CE284862583B3006D9BF0/$File/Delgado+Cansino+Olga+Gabriela.pdf</t>
  </si>
  <si>
    <t>http://www.cegaipslp.org.mx/HV2019.nsf/nombre_de_la_vista/452C8F7277651F72862583B6006A8B33/$File/TITULO+MAESTRIA.pdf</t>
  </si>
  <si>
    <t>http://www.cegaipslp.org.mx/HV2020Tres.nsf/nombre_de_la_vista/5C08DCA615ECBBD08625866900120545/$File/FORMATO+CURRICULUM+VP+_Areli+Fabiola+Martinez.pdf</t>
  </si>
  <si>
    <t>http://www.cegaipslp.org.mx/HV2020Tres.nsf/nombre_de_la_vista/CF7216CF0FE533C8862586700019B694/$File/TITULO_ARELI+FABIOLA+MARTINEZ+OVIEDO.pdf</t>
  </si>
  <si>
    <t>http://www.cegaipslp.org.mx/HV2020Tres.nsf/nombre_de_la_vista/E5393AF8D7F5E23486258669001009DC/$File/FORMATO+CURRICULUM+VP+_Dora+Yoloxochitl+Morin.pdf</t>
  </si>
  <si>
    <t>http://www.cegaipslp.org.mx/HV2020Tres.nsf/nombre_de_la_vista/4BDB0BED7A431FCA86258676006FB4D3/$File/TITULO_+DOCTORADO_+DORA+YOLOXOCHITL+MORIN+GARCIA.pdf</t>
  </si>
  <si>
    <t>http://www.cegaipslp.org.mx/HV2020Tres.nsf/nombre_de_la_vista/409AE85B8C078E9A8625867800031D29/$File/FORMATO+CURRICULUM+VP+_+Alejandro+Cesar+Rico+Martinez.pdf</t>
  </si>
  <si>
    <t>http://www.cegaipslp.org.mx/HV2020Tres.nsf/nombre_de_la_vista/D197F75E034DD60D8625866C000F546D/$File/TITULO_ALEJANDRO+CESAR+RICO+MARTINEZ.pdf</t>
  </si>
  <si>
    <t>http://www.cegaipslp.org.mx/HV2020Tres.nsf/nombre_de_la_vista/ED84E93E70556C0C862586690011877A/$File/FORMATO+CURRICULUM+VP+_+Lisseth+Flores.pdf</t>
  </si>
  <si>
    <t>http://www.cegaipslp.org.mx/HV2020Tres.nsf/nombre_de_la_vista/99F123AC8948704C862586940009B613/$File/TITULO_DOCTORADO_MARIA+LISSETH+FLORES+CEDILLO.pdf</t>
  </si>
  <si>
    <t>http://www.cegaipslp.org.mx/HV2020Tres.nsf/nombre_de_la_vista/B52644F45DC0DE0A86258669001311D0/$File/FORMATO+CURRICULUM+VP+_Claudia+Maricela+Espinosa+Garcia.pdf</t>
  </si>
  <si>
    <t>http://www.cegaipslp.org.mx/HV2019.nsf/nombre_de_la_vista/715F25B8BC49CA8B862583B60076895D/$File/TITULO+MAESTRIA.pdf</t>
  </si>
  <si>
    <t>http://www.cegaipslp.org.mx/HV2019.nsf/nombre_de_la_vista/B5CFB521046E8087862583B3006EC53E/$File/Velazquez+Morales+Jose+Raul.pdf</t>
  </si>
  <si>
    <t>http://www.cegaipslp.org.mx/HV2019.nsf/nombre_de_la_vista/683600D8B7B79EEF862583B6007802E8/$File/TITULO+PROFESIONAL.pdf</t>
  </si>
  <si>
    <t>http://www.cegaipslp.org.mx/HV2020Tres.nsf/nombre_de_la_vista/A7C789104365D61286258768005FD02A/$File/FORMATO+CURRICULUM+_OMAYRA+YOLANDA+REYNOSO+IBARRA.pdf</t>
  </si>
  <si>
    <t>http://www.cegaipslp.org.mx/HV2019.nsf/nombre_de_la_vista/133C477ED67C3087862583B600787836/$File/TITULO+MAESTRIA.pdf</t>
  </si>
  <si>
    <t>http://www.cegaipslp.org.mx/HV2020Tres.nsf/nombre_de_la_vista/72C63211EFAF61208625876900067F06/$File/FORMATO+CURRICULUM+_LAZARO+ALVARADO+CANO.pdf</t>
  </si>
  <si>
    <t>http://www.cegaipslp.org.mx/HV2019.nsf/nombre_de_la_vista/334C129EEB242CBE862583B5005EC20A/$File/TITULO+MAESTRIA.pdf</t>
  </si>
  <si>
    <t>http://www.cegaipslp.org.mx/HV2020Tres.nsf/nombre_de_la_vista/34FCD9A8DE5A03E9862587690004A21A/$File/FORMATO+CURRICULUM+_MIGUEL+ANGEL+MOTA.pdf</t>
  </si>
  <si>
    <t>http://www.cegaipslp.org.mx/HV2019.nsf/nombre_de_la_vista/B11AFACDB782988A8625837F00148D8E/$File/TITULO+MIGUEL+ANGEL+MOTA+VELAZQUEZ.pdf</t>
  </si>
  <si>
    <t>http://www.cegaipslp.org.mx/HV2020Tres.nsf/nombre_de_la_vista/378386C91B179B4B862587680060E1E2/$File/FORMATO+CURRICULUM+_EDGAR+ANTONIO+TOLEDO+RODRIGUEZ.pdf</t>
  </si>
  <si>
    <t>http://www.cegaipslp.org.mx/HV2020Tres.nsf/nombre_de_la_vista/C3A1677A9D054C8E8625876800612E99/$File/CERTIFICADO+DE+BACHILLERATO_+EDGAR+ANTONIO+TOLEDO+RODRIGUEZ.pdf</t>
  </si>
  <si>
    <t>http://www.cegaipslp.org.mx/HV2020Tres.nsf/nombre_de_la_vista/63BFE4FE6938706986258768006B0A60/$File/FORMATO+CURRICULUM+_KARINA+LIZETH+RODRIGUEZ+GARCIA.pdf</t>
  </si>
  <si>
    <t>http://www.cegaipslp.org.mx/HV2019.nsf/nombre_de_la_vista/F4BF16EC3A892642862583B5005AE1DD/$File/TITULO+TECNICO.pdf</t>
  </si>
  <si>
    <t>http://www.cegaipslp.org.mx/HV2020Tres.nsf/nombre_de_la_vista/ECAC2884A3F7F5F28625867600639F45/$File/FORMATO+CURRICULUM+VP_+Nancy+Aurora+Delgado+Torres.pdf</t>
  </si>
  <si>
    <t>http://www.cegaipslp.org.mx/HV2019.nsf/nombre_de_la_vista/7BDC7E97154C29F98625837F0017CCBE/$File/TITULO+NANCY+AURORA+DELGADO+TORRES.pdf</t>
  </si>
  <si>
    <t>http://www.cegaipslp.org.mx/HV2020Tres.nsf/nombre_de_la_vista/067BAD4F9DEEE0D5862586780022DB75/$File/FORMATO+CURRICULUM+VP+_Mario+Cesar+Jacobo.pdf</t>
  </si>
  <si>
    <t>http://www.cegaipslp.org.mx/HV2019.nsf/nombre_de_la_vista/CA1CAEB634D1293E862583B60078F1CD/$File/TITULO+PROFESIONAL.pdf</t>
  </si>
  <si>
    <t>http://www.cegaipslp.org.mx/HV2020Tres.nsf/nombre_de_la_vista/E546C53A295EAF06862587680064B372/$File/FORMATO+CURRICULUM+_JAIME+QUEVEDO+AGUIÑAGA.pdf</t>
  </si>
  <si>
    <t>http://www.cegaipslp.org.mx/HV2019.nsf/nombre_de_la_vista/2C5221547F59BFB4862583B600796915/$File/TITULO+MAESTRIA.pdf</t>
  </si>
  <si>
    <t>http://www.cegaipslp.org.mx/HV2019.nsf/nombre_de_la_vista/A457DE13819F9ECF862583B300769DF9/$File/Burgos+Alejandro+Daniel+Langarica.pdf</t>
  </si>
  <si>
    <t>http://www.cegaipslp.org.mx/HV2024.nsf/nombre_de_la_vista/6B9D6D07421DC62006258AD000674DE2/$File/TITULO+MAESTRIA_DANIEL+ALEJANDRO+BURGOS+LANGARICA_mod_compressed.pdf</t>
  </si>
  <si>
    <t>http://www.cegaipslp.org.mx/HV2020Tres.nsf/nombre_de_la_vista/9560617035DE09CE862587680062FFD0/$File/FORMATO+CURRICULUM+_ROBERTO+SALAZAR+SUAREZ.pdf</t>
  </si>
  <si>
    <t>http://www.cegaipslp.org.mx/HV2020Tres.nsf/nombre_de_la_vista/354D3F148B4F33DB862587680062BDDD/$File/CERTIFICADO+DE+MATERIAS_ROBERTO+SALAZAR+SUAREZ.pdf</t>
  </si>
  <si>
    <t>http://www.cegaipslp.org.mx/HV2020Tres.nsf/nombre_de_la_vista/E17CF90781CAE49E8625866A000EBFC1/$File/FORMATO+CURRICULUM+VP_Sonia+Rangel.pdf</t>
  </si>
  <si>
    <t>http://www.cegaipslp.org.mx/HV2019.nsf/nombre_de_la_vista/5059914D2CC994548625837F00154CEE/$File/TITULO+SONIA+ALEJANDRA+RANGEL+PONCE.pdf</t>
  </si>
  <si>
    <t>http://www.cegaipslp.org.mx/HV2020Tres.nsf/nombre_de_la_vista/4AE43331260FFA1986258768005BC91C/$File/FORMATO+CURRICULUM+_JUAN+CARLOS+LOPEZ+GUTIERREZ.pdf</t>
  </si>
  <si>
    <t>http://www.cegaipslp.org.mx/HV2020Tres.nsf/nombre_de_la_vista/17A224A8F11F885286258768005A18FC/$File/CARTA+PASANTE_JUAN+CARLOS+LOPEZ+GUTIERREZ.pdf</t>
  </si>
  <si>
    <t>http://www.cegaipslp.org.mx/HV2020Tres.nsf/nombre_de_la_vista/29866C88D4CB81AD86258767005F76FE/$File/FORMATO+CURRICULUM+V_ALEJANDRA+DE+LIRA.pdf</t>
  </si>
  <si>
    <t>http://www.cegaipslp.org.mx/HV2019.nsf/nombre_de_la_vista/EE500A97F359A8CC862583B60079F3CC/$File/TITULO.pdf</t>
  </si>
  <si>
    <t>http://www.cegaipslp.org.mx/HV2021Dos.nsf/nombre_de_la_vista/DCAAAB6D80FDE3DC8625876C0062C450/$File/FORMATO+CURRICULUM+_JUAN+JOSE+SOTO+ESCOBEDO.pdf</t>
  </si>
  <si>
    <t>http://www.cegaipslp.org.mx/HV2021Dos.nsf/nombre_de_la_vista/B5DB3F383C04A8008625876C00647D38/$File/CERTIFICADO+SEC_+JUAN+JOSE+SOTO+ESCOBEDO.pdf</t>
  </si>
  <si>
    <t>http://www.cegaipslp.org.mx/HV2020Tres.nsf/nombre_de_la_vista/A48A2A104CE7512386258678002357CC/$File/FORMATO+CURRICULUM+VP+_Rafael+de+la+Cruz+Pérez.pdf</t>
  </si>
  <si>
    <t>http://www.cegaipslp.org.mx/HV2019.nsf/nombre_de_la_vista/DA62692ADDA30C69862583B6007A7002/$File/TITULO.pdf</t>
  </si>
  <si>
    <t>http://www.cegaipslp.org.mx/HV2020Tres.nsf/nombre_de_la_vista/3D79FA4B891A65F18625876900086194/$File/FORMATO+CURRICULUM+_JUAN+MIGUEL+MARTINEZ+CORONA.pdf</t>
  </si>
  <si>
    <t>http://www.cegaipslp.org.mx/HV2019.nsf/nombre_de_la_vista/67E62A737062C345862583B30077D922/$File/Nicolas+Benitez+Ivone+Margarita.pdf</t>
  </si>
  <si>
    <t>http://www.cegaipslp.org.mx/HV2020Tres.nsf/nombre_de_la_vista/9D22FA02C2600913862586690011CB50/$File/FORMATO+CURRICULUM+VP+_Cynthia+Gomez+Zapata.pdf</t>
  </si>
  <si>
    <t>http://www.cegaipslp.org.mx/HV2019.nsf/nombre_de_la_vista/822673E298E27B6E862583B70068426C/$File/TITULO.pdf</t>
  </si>
  <si>
    <t>http://www.cegaipslp.org.mx/HV2020Tres.nsf/nombre_de_la_vista/3B5C08986B81E09A862586780022F835/$File/FORMATO+CURRICULUM+VP+_Juan+Pablo+Candia+Monsivais.pdf</t>
  </si>
  <si>
    <t>http://www.cegaipslp.org.mx/HV2019.nsf/nombre_de_la_vista/869DD56FB5ACECBB862583B50061F12C/$File/TITULO.pdf</t>
  </si>
  <si>
    <t>http://www.cegaipslp.org.mx/HV2020Tres.nsf/nombre_de_la_vista/0EECAEA976D3C46E86258769001CCF2A/$File/FORMATO+CURRICULUM+_ALMA+DELIA+ALVARADO+CANO.pdf</t>
  </si>
  <si>
    <t>http://www.cegaipslp.org.mx/HV2019.nsf/nombre_de_la_vista/8D84EC19565B5F40862583B5005E2E68/$File/TITULO+DE+MAESTRIA.pdf</t>
  </si>
  <si>
    <t>http://www.cegaipslp.org.mx/HV2020Tres.nsf/nombre_de_la_vista/B76F795E107E7BED86258677005E4F04/$File/FORMATO+CURRICULUM+VP+_Araceli+Hernandez+Tovar.pdf</t>
  </si>
  <si>
    <t>http://www.cegaipslp.org.mx/HV2019.nsf/nombre_de_la_vista/526760C7CA8E1BA1862583B6007B8479/$File/TITULO+PROFESIONAL.pdf</t>
  </si>
  <si>
    <t>http://www.cegaipslp.org.mx/HV2020Tres.nsf/nombre_de_la_vista/FBB2F66867EE5C8D86258769001988AA/$File/FORMATO+CURRICULUM+_ANA+GABRIELA+MENDEZ+FLORES.pdf</t>
  </si>
  <si>
    <t>http://www.cegaipslp.org.mx/HV2022.nsf/nombre_de_la_vista/97746506BF509125862588E8006DA2EC/$File/TITULO+MAESTRÍA_ANA+GABRIELA+MENDEZ+FLORES.pdf</t>
  </si>
  <si>
    <t>http://www.cegaipslp.org.mx/HV2020Tres.nsf/nombre_de_la_vista/F2C68659D34080B98625866B00179B27/$File/FORMATO+CURRICULUM+VP_Hulda+del+Angel+Lopez.pdf</t>
  </si>
  <si>
    <t>http://www.cegaipslp.org.mx/HV2019Dos.nsf/nombre_de_la_vista/8EE1826DA8136F8D86258408007055A5/$File/TITULO+MAESTRIA+HULDA+ZULEMA+DEL+ANGEL+LOPEZ.pdf</t>
  </si>
  <si>
    <t>http://www.cegaipslp.org.mx/HV2020Tres.nsf/nombre_de_la_vista/CFC44BB862E3F83986258769001AD40B/$File/FORMATO+CURRICULUM+_JORGE+OMAR+COREÑO+TORRES.pdf</t>
  </si>
  <si>
    <t>http://www.cegaipslp.org.mx/HV2024.nsf/nombre_de_la_vista/7A9D57C3C734EFEE06258AD00067AA8F/$File/Cedula_maestria_JORGE+OMAR+COREÑO+TORRES_MOD.pdf</t>
  </si>
  <si>
    <t>http://www.cegaipslp.org.mx/HV2020Tres.nsf/nombre_de_la_vista/1934CF27B468E4E3862587690018C4F7/$File/FORMATO+CURRICULUM+_JOSE+ALVARO+VAZQUEZ+RIVERA.pdf</t>
  </si>
  <si>
    <t>http://www.cegaipslp.org.mx/HV2019.nsf/nombre_de_la_vista/83B338DAD03EBBBC862583B6007D9664/$File/TITULO+MAESTRIA.pdf</t>
  </si>
  <si>
    <t>http://www.cegaipslp.org.mx/HV2020Tres.nsf/nombre_de_la_vista/7CFED8E6708DFB4E862586690013447F/$File/FORMATO+CURRICULUM+VP_+Ruben+Loredo.pdf</t>
  </si>
  <si>
    <t>http://www.cegaipslp.org.mx/HV2024.nsf/nombre_de_la_vista/8888706289B9A85306258ADD00606B15/$File/TITULO_MAESTRIA_RUBEN+LOREDO+LIMON_mod_compressed.pdf</t>
  </si>
  <si>
    <t>http://www.cegaipslp.org.mx/HV2020Tres.nsf/nombre_de_la_vista/F6204E455DE2C70A862586700014BE20/$File/FORMATO+CURRICULUM+VP+_Ana+Carolina+Palomares+Rodriguez.pdf</t>
  </si>
  <si>
    <t>http://www.cegaipslp.org.mx/HV2022.nsf/nombre_de_la_vista/B86FD8FCAD59641B862588E8006BC5EB/$File/CARNET+DE+MATERIAS_ANA+CAROLINA+PALOMARES+RODRIGUEZ.pdf</t>
  </si>
  <si>
    <t>http://www.cegaipslp.org.mx/HV2020Tres.nsf/nombre_de_la_vista/C9271AA3502FCBE3862587690017075A/$File/FORMATO+CURRICULUM+_JUAN+FRANCISCO+FLORES+FUENTES.pdf</t>
  </si>
  <si>
    <t>http://www.cegaipslp.org.mx/HV2019.nsf/nombre_de_la_vista/8FFDF628B69007AD862583B70068908F/$File/CEDULA.pdf</t>
  </si>
  <si>
    <t>http://www.cegaipslp.org.mx/HV2020Tres.nsf/nombre_de_la_vista/506FAB25D3344FFF8625866C001D91FA/$File/FORMATO+CURRICULUM+VP+_+Rosalina+Alba+Moctezuma.pdf</t>
  </si>
  <si>
    <t>http://www.cegaipslp.org.mx/HV2019.nsf/nombre_de_la_vista/2987A3AC3C847A8E8625837F001BA822/$File/TITULO+ROSALINA+ALBA+MOCTEZUMA+AVALOS.pdf</t>
  </si>
  <si>
    <t>http://www.cegaipslp.org.mx/HV2020Tres.nsf/nombre_de_la_vista/95867117A1F618D78625876900158228/$File/FORMATO+CURRICULUM+_ADRIANA+DEL+PILAR+MONTOYA+CASTRO.pdf</t>
  </si>
  <si>
    <t>http://www.cegaipslp.org.mx/HV2019.nsf/nombre_de_la_vista/0459DBF2E4DE38D8862583B6007E374E/$File/TITULO+DE+MAESTRIA.pdf</t>
  </si>
  <si>
    <t>http://www.cegaipslp.org.mx/HV2020Tres.nsf/nombre_de_la_vista/945D4F4482B2429A86258769001484F9/$File/FORMATO+CURRICULUM+_DIANA+ISABEL+ALVAREZ+RODRIGUEZ.pdf</t>
  </si>
  <si>
    <t>http://www.cegaipslp.org.mx/HV2019.nsf/nombre_de_la_vista/97E3D1DE1CC789B5862583B70068B5C7/$File/TITULO.pdf</t>
  </si>
  <si>
    <t>http://www.cegaipslp.org.mx/HV2020Tres.nsf/nombre_de_la_vista/35BEEF4C638C9AC58625876700710273/$File/FORMATO+CURRICULUM+VP+_+Juan+Antonio+Garcia+Gonzalez.pdf</t>
  </si>
  <si>
    <t>http://www.cegaipslp.org.mx/HV2019.nsf/nombre_de_la_vista/21CC71ABE02B0F3A862583B6007E720E/$File/TITULO+MAESTRIA.pdf</t>
  </si>
  <si>
    <t>http://www.cegaipslp.org.mx/HV2020Tres.nsf/nombre_de_la_vista/D771FAB93A14CE1986258669000EFCA4/$File/FORMATO+CURRICULUM+VP+_Monserrat+Arriaga+Flores.pdf</t>
  </si>
  <si>
    <t>http://www.cegaipslp.org.mx/HV2019.nsf/nombre_de_la_vista/626B455C211C5365862583B5005F542E/$File/TITULO+PROF.pdf</t>
  </si>
  <si>
    <t>http://www.cegaipslp.org.mx/HV2020Tres.nsf/nombre_de_la_vista/B75322C25DCC490D8625866B0017CE88/$File/FORMATO+CURRICULUM+VP+_Omar+Israel+Gonzalez+Cuellar.pdf</t>
  </si>
  <si>
    <t>http://www.cegaipslp.org.mx/HV2019.nsf/nombre_de_la_vista/99ED2140093D2CDF862583B700120223/$File/TITULO+PROFRSIONAL.pdf</t>
  </si>
  <si>
    <t>http://www.cegaipslp.org.mx/HV2020Tres.nsf/nombre_de_la_vista/8FA9276DD127FCD48625866900110431/$File/FORMATO+CURRICULUM+VP+_Veronica+del+Rosario+Garcia+Sanchez.pdf</t>
  </si>
  <si>
    <t>http://www.cegaipslp.org.mx/HV2022.nsf/nombre_de_la_vista/4C75AD3EDC9CFACF862588E8006BF31B/$File/CEDULA_VERONICA+DEL+ROSARIO+GARCIA+SANCHEZ.pdf</t>
  </si>
  <si>
    <t>http://www.cegaipslp.org.mx/HV2020Tres.nsf/nombre_de_la_vista/56C37AE16B5DFAAF86258769000A1A3B/$File/FORMATO+CURRICULUM+_CESAR+AUGUSTO+VILLELA+MUÑOZ.pdf</t>
  </si>
  <si>
    <t>http://www.cegaipslp.org.mx/HV2019.nsf/nombre_de_la_vista/9E70FC81CD7B8BDD862583B700129EF4/$File/TITULO+PROFESIONAL.pdf</t>
  </si>
  <si>
    <t>http://www.cegaipslp.org.mx/HV2021Dos.nsf/nombre_de_la_vista/0723B9083881B7E28625876C001C4FB4/$File/FORMATO+CURRICULUM+_+OSCAR+ADRIAN+MARTINEZ+MENDEZ.pdf</t>
  </si>
  <si>
    <t>http://www.cegaipslp.org.mx/HV2019.nsf/nombre_de_la_vista/5A1A58D9FFF5B94C8625837F0019C2F9/$File/TITULO+OSCAR+ADRIAN+MARTINEZ+MENDEZ.pdf</t>
  </si>
  <si>
    <t>http://www.cegaipslp.org.mx/HV2021Dos.nsf/nombre_de_la_vista/13AE00CD5C931DB28625876C005FC871/$File/FORMATO+CURRICULUM+_JUAN+CARLOS+OLVERA+GALLARDO.pdf</t>
  </si>
  <si>
    <t>http://www.cegaipslp.org.mx/HV2021Dos.nsf/nombre_de_la_vista/53756C627FCF5E5C8625876C005C691B/$File/CERTIFICADO+DE+SEC_JUAN+CARLOS+OLVERA+GALLARDO.pdf</t>
  </si>
  <si>
    <t>http://www.cegaipslp.org.mx/HV2020Tres.nsf/nombre_de_la_vista/5C6308AFCCD46D7C862586760065778F/$File/FORMATO+CURRICULUM+VP_+Jose+Tellez+Estrada.pdf</t>
  </si>
  <si>
    <t>http://www.cegaipslp.org.mx/HV2020Tres.nsf/nombre_de_la_vista/6FEB582C0779BF0D86258677001C8813/$File/Maestria_Titulo_JOSE+TELLEZ+ESTRADA_-comp.pdf</t>
  </si>
  <si>
    <t>http://www.cegaipslp.org.mx/HV2020Tres.nsf/nombre_de_la_vista/4A06900A0079DBDD8625876B00716A4B/$File/FORMATO+CURRICULUM+_+SILVIA+SANCHEZ+AGUILERA.pdf</t>
  </si>
  <si>
    <t>http://www.cegaipslp.org.mx/HV2020Tres.nsf/nombre_de_la_vista/582601034D4910C98625866C001131CC/$File/TITULO_SILVIA+SANCHEZ+AGUILERA.pdf</t>
  </si>
  <si>
    <t>http://www.cegaipslp.org.mx/HV2020Tres.nsf/nombre_de_la_vista/6E82909A82D4DFB38625866900102DA3/$File/FORMATO+CURRICULUM+VP+_Denis+Espinosa.pdf</t>
  </si>
  <si>
    <t>http://www.cegaipslp.org.mx/HV2019.nsf/nombre_de_la_vista/0B0A52AE0AE6F379862583B700133FD9/$File/TITULO.pdf</t>
  </si>
  <si>
    <t>http://www.cegaipslp.org.mx/HV2021Dos.nsf/nombre_de_la_vista/E2E94251C1A5B72B8625876C00224A23/$File/FORMATO+CURRICULUM+_+ANA+CRISTINA+SANCHEZ+REYNA.pdf</t>
  </si>
  <si>
    <t>http://www.cegaipslp.org.mx/HV2019.nsf/nombre_de_la_vista/CDCB31E1DA0BCEE9862583B5005C43F4/$File/TITULO.pdf</t>
  </si>
  <si>
    <t>http://www.cegaipslp.org.mx/HV2021Dos.nsf/nombre_de_la_vista/EFEFC2BA192BE01D8625876C0070DA25/$File/FORMATO+CURRICULUM+_VALENTIN+GRIMALDO+CORONADO.pdf</t>
  </si>
  <si>
    <t>http://www.cegaipslp.org.mx/HV2019.nsf/nombre_de_la_vista/C989AB3DEA8C8B22862583B70013B015/$File/TITULO+PROFESIONAL.pdf</t>
  </si>
  <si>
    <t>http://www.cegaipslp.org.mx/HV2020Tres.nsf/nombre_de_la_vista/63FE5317931684138625866900045B67/$File/FORMATO+CURRICULUM+VP+_Felipe+Vargas+Romero.pdf</t>
  </si>
  <si>
    <t>http://www.cegaipslp.org.mx/HV2019.nsf/nombre_de_la_vista/3C02468D78A0F4F6862583B70013FB48/$File/TITULO+PROFESIONAL.pdf</t>
  </si>
  <si>
    <t>http://www.cegaipslp.org.mx/HV2020Tres.nsf/nombre_de_la_vista/18B84E2F2BAE244786258677005E2850/$File/FORMATO+CURRICULUM+VP_Jose+Eduardo+Zarate+Hernandez.pdf</t>
  </si>
  <si>
    <t>http://www.cegaipslp.org.mx/HV2019.nsf/nombre_de_la_vista/DC3A7B1E58357F30862583B700145D36/$File/TITULO+MAESTRIA.pdf</t>
  </si>
  <si>
    <t>http://www.cegaipslp.org.mx/HV2021Dos.nsf/nombre_de_la_vista/3F2DDBB14D80FC848625876C0015AF91/$File/FORMATO+CURRICULUM+_+KARLA+NAVARRO+MENCHACA.pdf</t>
  </si>
  <si>
    <t>http://www.cegaipslp.org.mx/HV2019.nsf/nombre_de_la_vista/D2DA228920687737862583B70014B168/$File/TITULO+PROFESIONAL.pdf</t>
  </si>
  <si>
    <t>http://www.cegaipslp.org.mx/HV2021Dos.nsf/nombre_de_la_vista/4DCD03B558A9EF598625876C0010E264/$File/FORMATO+CURRICULUM+_+JUAN+MANUEL+TORRES+MARTINEZ.pdf</t>
  </si>
  <si>
    <t>http://www.cegaipslp.org.mx/HV2024.nsf/nombre_de_la_vista/7CA8E6F916C6897306258ADF00573CEB/$File/TITULO_MAESTRIA_JUAN+MANUEL+TORRES+MARTINEZ_compressed.pdf</t>
  </si>
  <si>
    <t>http://www.cegaipslp.org.mx/HV2020Tres.nsf/nombre_de_la_vista/A830D5BB1D18FDF986258677005D9148/$File/FORMATO+CURRICULUM+VP+_Alejandro+Rios+Cano.pdf</t>
  </si>
  <si>
    <t>http://www.cegaipslp.org.mx/HV2020Tres.nsf/nombre_de_la_vista/CB9098EE86AE53EA862586690012A5CA/$File/FORMATO+CURRICULUM+VP+_Reyna+Maribel+Perez+Mendoza.pdf</t>
  </si>
  <si>
    <t>http://www.cegaipslp.org.mx/HV2021Dos.nsf/nombre_de_la_vista/3D16393CE5151DD88625876C001D8ABC/$File/FORMATO+CURRICULUM+_+SANTIAGO+QUISTIAN+SANCHEZ.pdf</t>
  </si>
  <si>
    <t>http://www.cegaipslp.org.mx/HV2021Dos.nsf/nombre_de_la_vista/970CFE1E969EFDA88625876C001CAC34/$File/CERTIFICADO+DE+BACHILLERATO_+SANTIAGO+QUISTIAN+SANCHEZ.pdf</t>
  </si>
  <si>
    <t>http://www.cegaipslp.org.mx/HV2021Dos.nsf/nombre_de_la_vista/5DA815A9F632CD058625876C001B532F/$File/FORMATO+CURRICULUM+_+JACQUELINE+CRUZ+ORTEGA.pdf</t>
  </si>
  <si>
    <t>http://www.cegaipslp.org.mx/HV2019Tres.nsf/nombre_de_la_vista/DBC2F3E306E476D9862584C400687179/$File/TITULO+DOCTORADO_JACQUELINE+CRUZ+ORTEGA.pdf</t>
  </si>
  <si>
    <t>http://www.cegaipslp.org.mx/HV2020Tres.nsf/nombre_de_la_vista/B4A725CC87A0399F8625866900026CA7/$File/FORMATO+CURRICULUM+VP_Lya+Oros.pdf</t>
  </si>
  <si>
    <t>http://www.cegaipslp.org.mx/HV2020Tres.nsf/nombre_de_la_vista/2D15F95FEC211C6F86258680000A5C0F/$File/Título+Doctorado_Dra.+LYA+Oros.pdf</t>
  </si>
  <si>
    <t>http://www.cegaipslp.org.mx/HV2020Tres.nsf/nombre_de_la_vista/8AF17A6B293220D38625866D00180D9D/$File/FORMATO+CURRICULUM+VP+_Celeme+Lerma+Reyna.pdf</t>
  </si>
  <si>
    <t>http://www.cegaipslp.org.mx/HV2019.nsf/nombre_de_la_vista/7EEE1F77BBE3CD54862583B7001739CF/$File/TITULO+DE+MAESTRIA.pdf</t>
  </si>
  <si>
    <t>http://www.cegaipslp.org.mx/HV2020Tres.nsf/nombre_de_la_vista/E1A98B7340E046138625866C00142C82/$File/FORMATO+CURRICULUM+VP+_Fabiola+Romero+Orlaineta.pdf</t>
  </si>
  <si>
    <t>http://www.cegaipslp.org.mx/HV2022.nsf/nombre_de_la_vista/526182BDA4E5E847862588E8006C5080/$File/CONSTANCIA_FABIOLA+ROMERO+ORLAINETA.pdf</t>
  </si>
  <si>
    <t>http://www.cegaipslp.org.mx/HV2020Tres.nsf/nombre_de_la_vista/5192456CA06B22B18625866D00193531/$File/FORMATO+CURRICULUM+VP+_Nasario+Vazquez+Ramirez.pdf</t>
  </si>
  <si>
    <t>http://www.cegaipslp.org.mx/HV2019.nsf/nombre_de_la_vista/20D3DC55BCAF2EF0862583B700182A27/$File/TITULO+PROFESIONAL.pdf</t>
  </si>
  <si>
    <t>http://www.cegaipslp.org.mx/HV2020Tres.nsf/nombre_de_la_vista/862C56C013B2E1E786258669000325D4/$File/FORMATO+CURRICULUM+VP_FcoSilvaMilan.pdf</t>
  </si>
  <si>
    <t>http://www.cegaipslp.org.mx/HV2020Tres.nsf/nombre_de_la_vista/525F3E02F7E6498C86258669000B34D6/$File/FORMATO+CURRICULUM+VP_+Ma.+de+la+Luz+Morales+Barbosa.pdf</t>
  </si>
  <si>
    <t>http://www.cegaipslp.org.mx/HV2019.nsf/nombre_de_la_vista/56645DA68A26F86C862583B70018C2F9/$File/TITULO+DE+MAESTRIA.pdf</t>
  </si>
  <si>
    <t>http://www.cegaipslp.org.mx/HV2020Tres.nsf/nombre_de_la_vista/65023A651B77E899862586690013BE8A/$File/FORMATO+CURRICULUM+VP+_Edgardo+Castellanos+Ramos.pdf</t>
  </si>
  <si>
    <t>http://www.cegaipslp.org.mx/HV2020Tres.nsf/nombre_de_la_vista/033EE6A04E8FF6468625867F0019D0F5/$File/TITULO_MAESTRIA_EDGARDO+CASTELLANOS+RAMOS+MOD.pdf</t>
  </si>
  <si>
    <t>http://www.cegaipslp.org.mx/HV2019.nsf/nombre_de_la_vista/21D3E8701753797C862583B30079FC56/$File/Navarrete+Sosa+Pedro+Antonio.pdf</t>
  </si>
  <si>
    <t>http://www.cegaipslp.org.mx/HV2024.nsf/nombre_de_la_vista/7C5263C48755D3AE06258ADD00733552/$File/TITULO_MAESTRIA_PEDRO+ANTONIO+NAVARRETE+SOSA_mod.pdf</t>
  </si>
  <si>
    <t>http://www.cegaipslp.org.mx/HV2022.nsf/nombre_de_la_vista/2478058A34F25BDC862588B10065A613/$File/CV_DANIEL+HERNANDE+HERNANDEZ.pdf</t>
  </si>
  <si>
    <t>http://www.cegaipslp.org.mx/HV2023.nsf/nombre_de_la_vista/7F615EDC228F8D2E06258A4B00594E89/$File/CONSTANCIA+DE+ESTUDIOS_DANIEL+HERNANDEZ+HERNANDEZ.pdf</t>
  </si>
  <si>
    <t>http://www.cegaipslp.org.mx/HV2021Dos.nsf/nombre_de_la_vista/1E6F36E13FA9DADE8625876C001FA4E4/$File/FORMATO+CURRICULUM+_+SILVIA+RODRIGUEZ+RODRIGUEZ.pdf</t>
  </si>
  <si>
    <t>http://www.cegaipslp.org.mx/HV2019.nsf/nombre_de_la_vista/ACDC26A487B40F92862583B70083C245/$File/TITULO.pdf</t>
  </si>
  <si>
    <t>http://www.cegaipslp.org.mx/HV2022.nsf/nombre_de_la_vista/B6B544F8CEFEC9B5862588B400588D4D/$File/FORMATO+CURRICULUM+_GABRIELA+RANGEL+RAMIREZ.pdf</t>
  </si>
  <si>
    <t>http://www.cegaipslp.org.mx/HV2024.nsf/nombre_de_la_vista/0454DD77A8186C4306258ADE0066D39F/$File/TITULO_DOCTORADO_GABRIELA+RANGEL+RAMIREZ.pdf</t>
  </si>
  <si>
    <t>http://www.cegaipslp.org.mx/HV2020Tres.nsf/nombre_de_la_vista/73364E61A0D12B3D8625866C00123070/$File/FORMATO+CURRICULUM+VP+_Javier+Mendoza+Bautista.pdf</t>
  </si>
  <si>
    <t>http://www.cegaipslp.org.mx/HV2020Tres.nsf/nombre_de_la_vista/EDA2176FEE1C58A0862586930019B3C5/$File/TITULO_MAESTRIA_JAVIER+MENDOZA+BAUTISTA_MOD.pdf</t>
  </si>
  <si>
    <t>http://www.cegaipslp.org.mx/HV2020Tres.nsf/nombre_de_la_vista/B17AEC91966994CF86258676006415B8/$File/FORMATO+CURRICULUM+VP_Roberto+Carlos+Aguilar+Gomez.pdf</t>
  </si>
  <si>
    <t>http://www.cegaipslp.org.mx/HV2019.nsf/nombre_de_la_vista/04368C381835CDF5862583B5005D327E/$File/TITULO+MAESTRIA.pdf</t>
  </si>
  <si>
    <t>http://www.cegaipslp.org.mx/HV2020Tres.nsf/nombre_de_la_vista/11506F82AE703B4386258676006430D1/$File/FORMATO+CURRICULUM+VP_Laura+Castañeda+Santillan.pdf</t>
  </si>
  <si>
    <t>http://www.cegaipslp.org.mx/HV2020Tres.nsf/nombre_de_la_vista/5A4A09B4D48E0E3886258694000914D6/$File/TITULO_DOCTORADO_LAURA+LUCIA+CASTAÑEDA+SANTILLAN+mod.pdf</t>
  </si>
  <si>
    <t>http://www.cegaipslp.org.mx/HV2019.nsf/nombre_de_la_vista/B1F32F56B7D01A71862583B3007AB71C/$File/Ibarra+Sanchez+Jose+Francisco.pdf</t>
  </si>
  <si>
    <t>http://www.cegaipslp.org.mx/HV2021Tres.nsf/nombre_de_la_vista/B9B7FC2FC5FF3DFE862587F400651012/$File/TITULO+DR_JOSE+FRANCISCO+IBARRA+SANCHEZ.pdf</t>
  </si>
  <si>
    <t>http://www.cegaipslp.org.mx/HV2020Tres.nsf/nombre_de_la_vista/B58B0CD47813FB68862586690011441C/$File/FORMATO+CURRICULUM+VP+_Adrian+Hernandez+Mendoza.pdf</t>
  </si>
  <si>
    <t>http://www.cegaipslp.org.mx/HV2024.nsf/nombre_de_la_vista/BAA07E8C3BB44B0406258ADD0059C554/$File/TITULO_MAESTRIA_ADRIAN+HERNANDEZ+MENDOZA.pdf</t>
  </si>
  <si>
    <t>http://www.cegaipslp.org.mx/HV2020Tres.nsf/nombre_de_la_vista/ADA3634EED38851586258669000FCE64/$File/FORMATO+CURRICULUM+VP+_Diana+Elizabeth+Vargas.pdf</t>
  </si>
  <si>
    <t>http://www.cegaipslp.org.mx/HV2020Tres.nsf/nombre_de_la_vista/9438F40ED8B6869B86258694000BC692/$File/TITULO_+MAESTRIA_DIANA+ELIZABETH+VARGAS.pdf</t>
  </si>
  <si>
    <t>http://www.cegaipslp.org.mx/HV2020Tres.nsf/nombre_de_la_vista/6F3E8F63611A339D86258676006543DC/$File/FORMATO+CURRICULUM+VP+_Verónica+del+Aura+Rodríguez+Sierra.pdf</t>
  </si>
  <si>
    <t>http://www.cegaipslp.org.mx/HV2023.nsf/nombre_de_la_vista/AABC935A8C906E9A06258A4B00592FAA/$File/TITULO+MAESTRÍA_VERONICA+DEL+AURA+RODRIGUEZ+SIERRA+MOD.pdf</t>
  </si>
  <si>
    <t>http://www.cegaipslp.org.mx/HV2019.nsf/nombre_de_la_vista/C8EE27E03856E97D862583B3007B1AE2/$File/Castillo+Silos+Marcela.pdf</t>
  </si>
  <si>
    <t>http://www.cegaipslp.org.mx/HV2019.nsf/nombre_de_la_vista/E6648EC87E11A2B0862583B7001C4579/$File/TITULO.pdf</t>
  </si>
  <si>
    <t>http://www.cegaipslp.org.mx/HV2019.nsf/nombre_de_la_vista/CD3312CA5DFFE746862583B3007B3850/$File/Hernandez+Estrada+Juana+Maria.pdf</t>
  </si>
  <si>
    <t>http://www.cegaipslp.org.mx/HV2020Tres.nsf/nombre_de_la_vista/EA2B7D0A51D0228E8625869400075348/$File/TITULO_JUANA+MARIA+HERNANDEZ+ESTRADA+mod.pdf</t>
  </si>
  <si>
    <t>http://www.cegaipslp.org.mx/HV2020Tres.nsf/nombre_de_la_vista/5EA3F4E49228B76086258669000CE544/$File/FORMATO+CURRICULUM+VP+_Diana+Leticia+Espericueta.pdf</t>
  </si>
  <si>
    <t>http://www.cegaipslp.org.mx/HV2021.nsf/nombre_de_la_vista/0BC077421833E99C862586AF00826F5F/$File/TITULO+DOCTORADO_DIANA+LETICIA+ESPERICUETA+GONZALEZ.pdf</t>
  </si>
  <si>
    <t>http://www.cegaipslp.org.mx/HV2021Dos.nsf/nombre_de_la_vista/2EE65724BC21F4DB8625876D000297DF/$File/FORMATO+CURRICULUM+_DIANA+ROCIO+NICOLAS+BENITEZ.pdf</t>
  </si>
  <si>
    <t>http://www.cegaipslp.org.mx/HV2024.nsf/nombre_de_la_vista/0925D5AA49A35DF106258ADD007826F1/$File/TITULO_MAESTRÍA_DIANA+ROCIO+NICOLAS+BENITEZ_mod.pdf</t>
  </si>
  <si>
    <t>http://www.cegaipslp.org.mx/HV2019.nsf/nombre_de_la_vista/0C3F74C9C628CDDB862583B3007B6AAE/$File/Reynoso+Ibarra+Gerardo+Rafael.pdf</t>
  </si>
  <si>
    <t>http://www.cegaipslp.org.mx/HV2024.nsf/nombre_de_la_vista/DC9ADEF9367B2B5606258ADE006A7C28/$File/TITULO_MAESTRIA_GERARDO+RAFAEL++REYNOSO+IBARRA.pdf</t>
  </si>
  <si>
    <t>http://www.cegaipslp.org.mx/HV2020Tres.nsf/nombre_de_la_vista/5612FBE5E495EF328625866C001EE612/$File/FORMATO+CURRICULUM+VP+_Luis+Ismael+Aguilar.pdf</t>
  </si>
  <si>
    <t>http://www.cegaipslp.org.mx/HV2021Dos.nsf/nombre_de_la_vista/67B8AED09A233F9F8625876C00837AE3/$File/CARTA+PASANTE_+LUIS+ISMAEL+AGUILAR.pdf</t>
  </si>
  <si>
    <t>http://www.cegaipslp.org.mx/HV2020Tres.nsf/nombre_de_la_vista/CBD45A5993C906A586258669000B8FDC/$File/FORMATO+CURRICULUM+VP_Dulce+TERAN.pdf</t>
  </si>
  <si>
    <t>http://www.cegaipslp.org.mx/HV2019.nsf/nombre_de_la_vista/B2F0C5E0F272BBF4862583B5005C8E9B/$File/TITULO.pdf</t>
  </si>
  <si>
    <t>http://www.cegaipslp.org.mx/HV2020Tres.nsf/nombre_de_la_vista/C2CEDD9330D5EC9D8625876B0070234B/$File/FORMATO+CURRICULUM+_NICOLAS+BENITEZ+GINA+KARINA.pdf</t>
  </si>
  <si>
    <t>http://www.cegaipslp.org.mx/HV2024.nsf/nombre_de_la_vista/4E34652C11ECB75A06258ADD007AEB74/$File/TITULO_MAESTRÍA_GINA+KARINA+NICOLAS+BENITEZ_MOD_compressed.pdf</t>
  </si>
  <si>
    <t>http://www.cegaipslp.org.mx/HV2019.nsf/nombre_de_la_vista/FF8E6D38CB64759B862583B3007B97C0/$File/Delgado+Esmeralda+Gina+Isabel.pdf</t>
  </si>
  <si>
    <t>http://www.cegaipslp.org.mx/HV2019.nsf/nombre_de_la_vista/A2C7659C81D66024862583B500564617/$File/TITULO.pdf</t>
  </si>
  <si>
    <t>http://www.cegaipslp.org.mx/HV2021Dos.nsf/nombre_de_la_vista/54C397D326FBC8D48625876C000484DF/$File/FORMATO+CURRICULUM_+JORGE+EDGAR+TAPIA+CHAVEZ.pdf</t>
  </si>
  <si>
    <t>http://www.cegaipslp.org.mx/HV2019.nsf/nombre_de_la_vista/6843E4D862600E02862583B700823259/$File/TITULO.pdf</t>
  </si>
  <si>
    <t>http://www.cegaipslp.org.mx/HV2019.nsf/nombre_de_la_vista/74A768E922B207D5862583B3007C3FAD/$File/Esquivel+Rubio+Edgar+Eduardo.pdf</t>
  </si>
  <si>
    <t>http://www.cegaipslp.org.mx/HV2019.nsf/nombre_de_la_vista/A826C9BBEB239F14862583B80001DFA7/$File/TITULO.pdf</t>
  </si>
  <si>
    <t>http://www.cegaipslp.org.mx/HV2021Dos.nsf/nombre_de_la_vista/969CE8482F3838F08625876C006A49CC/$File/FORMATO+CURRICULUM+_+RAUL+AGUILAR+GOMEZ.pdf</t>
  </si>
  <si>
    <t>http://www.cegaipslp.org.mx/HV2019.nsf/nombre_de_la_vista/B5B6F28ED6595251862583B5005CD733/$File/CEDULA.pdf</t>
  </si>
  <si>
    <t>http://www.cegaipslp.org.mx/HV2021Dos.nsf/nombre_de_la_vista/D8574777E70063B78625876C000AE495/$File/FORMATO+CURRICULUM+_ALBERTO+ABRAHAM+LEIJA+JUAREZ.pdf</t>
  </si>
  <si>
    <t>http://www.cegaipslp.org.mx/HV2020Tres.nsf/nombre_de_la_vista/263FBB50AAFA206E86258676006302C5/$File/FORMATO+CURRICULUM+VP+_Rodolfo+Lopez+Martinez.pdf</t>
  </si>
  <si>
    <t>http://www.cegaipslp.org.mx/HV2019.nsf/nombre_de_la_vista/81948F502004056C862583B80004E695/$File/TITULO.pdf</t>
  </si>
  <si>
    <t>http://www.cegaipslp.org.mx/HV2020Tres.nsf/nombre_de_la_vista/7F0CE09AE2B1B8718625866D0018CB32/$File/FORMATO+CURRICULUM+VP+_Beatriz+Irina+Martinez+Corona.pdf</t>
  </si>
  <si>
    <t>http://www.cegaipslp.org.mx/HV2022.nsf/nombre_de_la_vista/8F30B59192D458C3862588E8006CE9D2/$File/CERTIFICADO_BEATRIZ+IRINA+MARTINEZ+CORONA.pdf</t>
  </si>
  <si>
    <t>http://www.cegaipslp.org.mx/HV2020Tres.nsf/nombre_de_la_vista/A6905D3D56B96E9986258677005D0397/$File/FORMATO+CURRICULUM+VP_+Jaime+Sanchez+Villalobos.pdf</t>
  </si>
  <si>
    <t>http://www.cegaipslp.org.mx/HV2022.nsf/nombre_de_la_vista/0FE009DC7A229EA8862588E8006D1679/$File/CERTIFICADO+TECNICO_JAIME+SANCHEZ+VILLALOBOS.pdf</t>
  </si>
  <si>
    <t>http://www.cegaipslp.org.mx/HV2020Tres.nsf/nombre_de_la_vista/E9D0ADA1826CBE928625866A005EEEE0/$File/FORMATO+CURRICULUM+VP+_Jose+Manuel+Esparza+Leyva.pdf</t>
  </si>
  <si>
    <t>http://www.cegaipslp.org.mx/HV2024.nsf/nombre_de_la_vista/257E21341034A98906258ADA0064EBEF/$File/JOSE+MANUEL+ESPARZA+LEYVA+(1).pdf</t>
  </si>
  <si>
    <t>http://www.cegaipslp.org.mx/HV2020Tres.nsf/nombre_de_la_vista/852BA9E5CF3921C88625866C001D01A0/$File/FORMATO+CURRICULUM+VP+_Maria+Lourdes+Aranda+Flores.pdf</t>
  </si>
  <si>
    <t>http://www.cegaipslp.org.mx/HV2019.nsf/nombre_de_la_vista/EE7511F3060AFB0D862583B800006000/$File/TITULO.pdf</t>
  </si>
  <si>
    <t>http://www.cegaipslp.org.mx/HV2020Tres.nsf/nombre_de_la_vista/302377F9B357AD448625866B001FDC9A/$File/FORMATO+CURRICULUM+VP_+Mayra+Hernandez+Mayorga.pdf</t>
  </si>
  <si>
    <t>http://www.cegaipslp.org.mx/HV2019.nsf/nombre_de_la_vista/33247E2360A2E941862583B800010806/$File/TITULO.pdf</t>
  </si>
  <si>
    <t>http://www.cegaipslp.org.mx/HV2020Tres.nsf/nombre_de_la_vista/3C9D7BF4997DA1A98625866B0014A598/$File/FORMATO+CURRICULUM+VP+_+Sandra+Paulina+Rangel.pdf</t>
  </si>
  <si>
    <t>http://www.cegaipslp.org.mx/HV2019.nsf/nombre_de_la_vista/450C2C60CFDE3987862583B80002A147/$File/TITULO.pdf</t>
  </si>
  <si>
    <t>http://www.cegaipslp.org.mx/HV2020Tres.nsf/nombre_de_la_vista/4E0E9028D497FC2886258669000A8FF0/$File/FORMATO+CURRICULUM+VP_Edgar+Froylan+Valdes+Mata.pdf</t>
  </si>
  <si>
    <t>http://www.cegaipslp.org.mx/HV2021.nsf/nombre_de_la_vista/7047D48E0D16ECEE862586B00001AF71/$File/TITULO+MAESTRIA+EDGAR+FROYLAN+VALDES+MATA.pdf</t>
  </si>
  <si>
    <t>http://www.cegaipslp.org.mx/HV2023.nsf/nombre_de_la_vista/7F0BD7CA1D179B3506258A770079B808/$File/FORMATO+CURRICULUM_CARLOS+ALBERTO+TAPIA+HERNANDEZ.pdf</t>
  </si>
  <si>
    <t>http://www.cegaipslp.org.mx/HV2023.nsf/nombre_de_la_vista/CA4894F7DCF204C406258A77006EAF7C/$File/TITULO+DE+MAESTRIA_CARLOS+ALBERTO+TAPIA+HERNANDEZ_MOD.pdf</t>
  </si>
  <si>
    <t>http://www.cegaipslp.org.mx/HV2021Tres.nsf/nombre_de_la_vista/E1852E3C8B65153D862587FE006CA8E7/$File/FORMATO+CURRICULUM+_HUGO+CESAR+RODRIGUEZ+IBARRA.pdf</t>
  </si>
  <si>
    <t>http://www.cegaipslp.org.mx/HV2021Tres.nsf/nombre_de_la_vista/58D29F357EC33A09862587F40074BA88/$File/TITULO_HUGO+CESAR+RODRIGUEZ+IBARRA.pdf</t>
  </si>
  <si>
    <t>http://www.cegaipslp.org.mx/HV2021Tres.nsf/nombre_de_la_vista/9B61C42B9BDBCD9E8625881B0054A416/$File/FORMATO+CURRICULUM+_GIL+DE+PARTEARROYO+MARTINEZ.pdf</t>
  </si>
  <si>
    <t>http://www.cegaipslp.org.mx/HV2021Tres.nsf/nombre_de_la_vista/6EFF7162ACEED3218625881B005391E6/$File/TITULO_ALBERTO+GIL+DE+PARTEARROYO+MARTINEZ.pdf</t>
  </si>
  <si>
    <t>http://www.cegaipslp.org.mx/HV2021Tres.nsf/nombre_de_la_vista/B940FE718E1777BC862588360075BB69/$File/FORMATO+CURRICULUM+_GABRIELA+MEDELLIN+MARTINEZ.pdf</t>
  </si>
  <si>
    <t>http://www.cegaipslp.org.mx/HV2021Tres.nsf/nombre_de_la_vista/EA94138C147A88A8862588360075ED2F/$File/TITULO_GABRIELA+MEDELLIN+MARTINEZ.pdf</t>
  </si>
  <si>
    <t>http://www.cegaipslp.org.mx/HV2023.nsf/nombre_de_la_vista/2EA4FCD9F26591F406258A390062A0E6/$File/FORMATO+CURRICULUM_HILDA+DEL+CARMEN+MARTINEZ+CHAVARRIA.pdf</t>
  </si>
  <si>
    <t>http://www.cegaipslp.org.mx/HV2023.nsf/nombre_de_la_vista/FC8BC5DFCD4979E606258A390063076D/$File/CONSTANCIA+_SECRETARIA+TAQUIMECANOGRAFA.pdf</t>
  </si>
  <si>
    <t>http://www.cegaipslp.org.mx/HV2023.nsf/nombre_de_la_vista/372FACD94906DBB306258A7700620754/$File/FORMATO+CURRICULUM_CHRYSTIAN+MARTIN+GRIMADO+MARIN.pdf</t>
  </si>
  <si>
    <t>http://www.cegaipslp.org.mx/HV2023.nsf/nombre_de_la_vista/FC522997818DA65406258A7700629F9E/$File/CEDULA_GRIMALDO+MARIN+CHRYSTIAN+MARTIN_MOD.pdf</t>
  </si>
  <si>
    <t>http://www.cegaipslp.org.mx/HV2024.nsf/nombre_de_la_vista/D827E528ECEEE4ED06258B1600661DDD/$File/FORMATO+CURRICULUM_ERENDIRA+VIANEY+BAEZ+MENDIETA.pdf</t>
  </si>
  <si>
    <t>http://www.cegaipslp.org.mx/HV2024.nsf/nombre_de_la_vista/09288AFD9B7F95FD06258B16005BAF3D/$File/titulo_ERENDIRA+VIANEY+BAEZ+MENDIETA.pdf</t>
  </si>
  <si>
    <t>http://www.cegaipslp.org.mx/HV2019.nsf/nombre_de_la_vista/1F263A3B8A5C0615862583B60068B537/$File/CEDULA+PROFESIONAL.pdf</t>
  </si>
  <si>
    <t>http://www.cegaipslp.org.mx/HV2019.nsf/nombre_de_la_vista/384449C44CB371F7862583B5005DB307/$File/CEDULA+PROFESIONAL.pdf</t>
  </si>
  <si>
    <t>http://www.cegaipslp.org.mx/HV2019.nsf/nombre_de_la_vista/4EB8E3CE8A7B02408625837F001DCEC8/$File/CEDULA+OLIVIA+GEORGINA+DURAN+LEON.pdf</t>
  </si>
  <si>
    <t>http://www.cegaipslp.org.mx/HV2020Tres.nsf/nombre_de_la_vista/9B550AD95B674A558625876B006E9E7A/$File/DIPLOMA_MIGUEL+JIMENEZ+BARRIOS.pdf</t>
  </si>
  <si>
    <t>http://www.cegaipslp.org.mx/HV2019.nsf/nombre_de_la_vista/F0737BC70D2AB86A862583B6006950B3/$File/CEDULA+PROFESIONAL.pdf</t>
  </si>
  <si>
    <t>http://www.cegaipslp.org.mx/HV2019.nsf/nombre_de_la_vista/DD27B67B47E848E3862583B6006999D0/$File/CEDULA+MAESTRIA.pdf</t>
  </si>
  <si>
    <t>http://www.cegaipslp.org.mx/HV2019.nsf/nombre_de_la_vista/D232EBCD636AEC91862583B6006A3CEF/$File/CEDULA+PROFESIONAL.pdf</t>
  </si>
  <si>
    <t>http://www.cegaipslp.org.mx/HV2019.nsf/nombre_de_la_vista/70E1AD9F1F856FAA862583B6006C0F3E/$File/CEDULA+MAESTRIA.pdf</t>
  </si>
  <si>
    <t>http://www.cegaipslp.org.mx/HV2019.nsf/nombre_de_la_vista/B9B2005D30D59651862583B7005D188A/$File/CEDULA.pdf</t>
  </si>
  <si>
    <t>http://www.cegaipslp.org.mx/HV2020Tres.nsf/nombre_de_la_vista/B8EF4ABF85C444CD8625866B005DF404/$File/cedula_ALEJANDRO+RICO+MARTINEZ.pdf</t>
  </si>
  <si>
    <t>http://www.cegaipslp.org.mx/HV2020Tres.nsf/nombre_de_la_vista/836B77ADB8A3F1F5862586940009D968/$File/CEDULA_MARIA+LISSETH+FLORES+CEDILLO.pdf</t>
  </si>
  <si>
    <t>http://www.cegaipslp.org.mx/HV2019.nsf/nombre_de_la_vista/F8EE0A1C2D024437862583B600773B25/$File/CEDULA+MAESTRIA.pdf</t>
  </si>
  <si>
    <t>http://www.cegaipslp.org.mx/HV2019.nsf/nombre_de_la_vista/7CC0AB28B473DF19862583B600784F10/$File/CEDULA+PROFESIONAL.pdf</t>
  </si>
  <si>
    <t>http://www.cegaipslp.org.mx/HV2020Tres.nsf/nombre_de_la_vista/6BDA1E2E66FD87CC86258694000AEAA1/$File/CEDULA+DRA_OMAYRA+REYNOSO+IBARRA+mod.pdf</t>
  </si>
  <si>
    <t>http://www.cegaipslp.org.mx/HV2019.nsf/nombre_de_la_vista/F879018C8FD36066862583B5005EFA80/$File/CEDULA.pdf</t>
  </si>
  <si>
    <t>http://www.cegaipslp.org.mx/HV2019.nsf/nombre_de_la_vista/3C25C3060808219F8625837F00223AC2/$File/CEDULA+MIGUEL+ANGEL+MOTA+VELAZQUEZ.pdf</t>
  </si>
  <si>
    <t>http://www.cegaipslp.org.mx/HV2019.nsf/nombre_de_la_vista/A28E073118F4FB38862583B5005B14B6/$File/CEDULA.pdf</t>
  </si>
  <si>
    <t>http://www.cegaipslp.org.mx/HV2020Tres.nsf/nombre_de_la_vista/8CD4209D1104D1638625866D0020E80E/$File/CEDULA_NANCY+AURORA+DELGADO.pdf</t>
  </si>
  <si>
    <t>http://www.cegaipslp.org.mx/HV2019.nsf/nombre_de_la_vista/384445ABBDD9BA68862583B600790B22/$File/CEDULA+PROFESIONAL.pdf</t>
  </si>
  <si>
    <t>http://www.cegaipslp.org.mx/HV2019.nsf/nombre_de_la_vista/848B9BDF2AB36187862583B6007988F6/$File/CEDULA+MAESTRIA.pdf</t>
  </si>
  <si>
    <t>http://www.cegaipslp.org.mx/HV2024.nsf/nombre_de_la_vista/0097DFA13915E86B06258AD000676DC7/$File/CEDULA+MAESTRIA_DANIEL+ALEJANDRO+BURGOS+LANGARICAmod.pdf</t>
  </si>
  <si>
    <t>http://www.cegaipslp.org.mx/HV2019.nsf/nombre_de_la_vista/132E3E43CC43E8ED862583B6007A08C7/$File/CEDULA.pdf</t>
  </si>
  <si>
    <t>http://www.cegaipslp.org.mx/HV2019.nsf/nombre_de_la_vista/F88F5F90BE51FE60862583B6007A8683/$File/CEDULA.pdf</t>
  </si>
  <si>
    <t>http://www.cegaipslp.org.mx/HV2019.nsf/nombre_de_la_vista/21721C4776218340862583B6007B0CD8/$File/CEDULA.pdf</t>
  </si>
  <si>
    <t>http://www.cegaipslp.org.mx/HV2019.nsf/nombre_de_la_vista/F8960C13F3043BA3862583B50062246A/$File/CEDULA.pdf</t>
  </si>
  <si>
    <t>http://www.cegaipslp.org.mx/HV2019.nsf/nombre_de_la_vista/9933CF9357737A8E862583B5005E8AD7/$File/CEDULA+MAESTRIA.pdf</t>
  </si>
  <si>
    <t>http://www.cegaipslp.org.mx/HV2022.nsf/nombre_de_la_vista/EFFA598A7F8F19FB862588BD005EC3EF/$File/CEDULA+PROFESIONAL+_MARIA+ARACELI+HERNANDEZ+TOVAR+completo.pdf</t>
  </si>
  <si>
    <t>http://www.cegaipslp.org.mx/HV2022.nsf/nombre_de_la_vista/804E42054A069981862588E8006DF0F2/$File/CEDULA+MAESTRÍA_ANA+GABRIELA+MENDEZ+FLORES.pdf</t>
  </si>
  <si>
    <t>http://www.cegaipslp.org.mx/HV2019Dos.nsf/nombre_de_la_vista/BF5AF35FCA18459E86258408006F91F5/$File/CEDULA+MAESTRIA+HULDA+ZULEMA+DEL+ANGEL+LOPEZ.pdf</t>
  </si>
  <si>
    <t>http://www.cegaipslp.org.mx/HV2019.nsf/nombre_de_la_vista/3D23F1835AE6577C862583B6007DB7A9/$File/CEDULA+MAESTRIA.pdf</t>
  </si>
  <si>
    <t>http://www.cegaipslp.org.mx/HV2019.nsf/nombre_de_la_vista/9F259F3B9A2E946A862583B6007DF461/$File/CEDULA+PROF+MAESTRIA.pdf</t>
  </si>
  <si>
    <t>http://www.cegaipslp.org.mx/HV2019.nsf/nombre_de_la_vista/456031549BA3E2B68625837F0021C4C2/$File/CEDULA+ROSALINA+ALBA+MOCTEZUMA+AVALOS.pdf</t>
  </si>
  <si>
    <t>http://www.cegaipslp.org.mx/HV2019.nsf/nombre_de_la_vista/03A24FEBCB9DDBDA862583B6007E4B59/$File/CEDULA+MAESTRIA.pdf</t>
  </si>
  <si>
    <t>http://www.cegaipslp.org.mx/HV2019.nsf/nombre_de_la_vista/9CA82498D3813711862583B70068DCA6/$File/CEDULA.pdf</t>
  </si>
  <si>
    <t>http://www.cegaipslp.org.mx/HV2019.nsf/nombre_de_la_vista/8127BF815E2F0E83862583B6007E8A0A/$File/CEDULA+MAESTRIA.pdf</t>
  </si>
  <si>
    <t>http://www.cegaipslp.org.mx/HV2019.nsf/nombre_de_la_vista/8DEBDDE63C12AE89862583B5005F6D4D/$File/CEDULA.pdf</t>
  </si>
  <si>
    <t>http://www.cegaipslp.org.mx/HV2019.nsf/nombre_de_la_vista/9FCD67CFCB021D9E862583B7001247F2/$File/CEDULA+PROFESIONAL.pdf</t>
  </si>
  <si>
    <t>http://www.cegaipslp.org.mx/HV2019.nsf/nombre_de_la_vista/323B688BE5229BA0862583B70012DAC4/$File/CEDULA+PROFESIONAL.pdf</t>
  </si>
  <si>
    <t>http://www.cegaipslp.org.mx/HV2019.nsf/nombre_de_la_vista/4ADADEE54A3FBB718625837F002058BD/$File/CEDULA+OSCAR+ADRIAN+MARTINEZ+MENDEZ.pdf</t>
  </si>
  <si>
    <t>http://www.cegaipslp.org.mx/HV2019Dos.nsf/nombre_de_la_vista/2EB4F4D2B712579D862584090068BEF1/$File/CEDULA+MAESTRIA+JOSE+TELLEZ+ESTRADA.pdf</t>
  </si>
  <si>
    <t>http://www.cegaipslp.org.mx/HV2020Tres.nsf/nombre_de_la_vista/08634426FFB773358625866C00118603/$File/CEDULA_SILVIA+SANCHEZ+AGUILERA.pdf</t>
  </si>
  <si>
    <t>http://www.cegaipslp.org.mx/HV2019.nsf/nombre_de_la_vista/6ED8ACEDC7F074E4862583B70013760F/$File/CEDULA.pdf</t>
  </si>
  <si>
    <t>http://www.cegaipslp.org.mx/HV2020Tres.nsf/nombre_de_la_vista/9FF530826C958BE68625869400088F2E/$File/CEDULA_ANA+CRISTINA+SANCHEZ_mod.pdf</t>
  </si>
  <si>
    <t>http://www.cegaipslp.org.mx/HV2019.nsf/nombre_de_la_vista/A04CA51B425FD9D2862583B700142743/$File/CEDULA+PROFESIONAL.pdf</t>
  </si>
  <si>
    <t>http://www.cegaipslp.org.mx/HV2019.nsf/nombre_de_la_vista/9D09EE95BB1250E8862583B70014855B/$File/CEDULA+PROFESIONAL.pdf</t>
  </si>
  <si>
    <t>http://www.cegaipslp.org.mx/HV2019.nsf/nombre_de_la_vista/340E424BDE3253C6862583B70014DC9D/$File/CEDULA+PROFESIONAL.pdf</t>
  </si>
  <si>
    <t>http://www.cegaipslp.org.mx/HV2021.nsf/nombre_de_la_vista/A26B151161E1C412862586AF007F7A8D/$File/CEDULA+MAESTRIA_JUAN+MANUEL+TORRES+MARTINEZ.pdf</t>
  </si>
  <si>
    <t>http://www.cegaipslp.org.mx/HV2019Tres.nsf/nombre_de_la_vista/B1613432D0C16C9A862584C40067CD4A/$File/CEDULA+DOCTORADO_JACQUELINE+CRUZ+ORTEGA.pdf</t>
  </si>
  <si>
    <t>http://www.cegaipslp.org.mx/HV2024.nsf/nombre_de_la_vista/0A7D42971979BE6406258ADE0054BEF2/$File/Cedula_Doctorado_LYA+ADLIH+OROS+MENDEZ.pdf</t>
  </si>
  <si>
    <t>http://www.cegaipslp.org.mx/HV2019.nsf/nombre_de_la_vista/E6A1B80F6DD8F6BF862583B70017CA0B/$File/CEDULA+MAESTRIA.pdf</t>
  </si>
  <si>
    <t>http://www.cegaipslp.org.mx/HV2019.nsf/nombre_de_la_vista/D21AAC8CF1DE6774862583B70017FD94/$File/CEDULA.pdf</t>
  </si>
  <si>
    <t>http://www.cegaipslp.org.mx/HV2019.nsf/nombre_de_la_vista/FBD723941DF53F39862583B70018E2F8/$File/CEDULA+MAESTRIA.pdf</t>
  </si>
  <si>
    <t>http://www.cegaipslp.org.mx/HV2020Tres.nsf/nombre_de_la_vista/EDFBFC444705CAFB8625867F00199C9B/$File/CEDULA_MAESTRIA_EDGARDO+CASTELLANOS+RAMOS+MOD.pdf</t>
  </si>
  <si>
    <t>http://www.cegaipslp.org.mx/HV2024.nsf/nombre_de_la_vista/42C451097808543506258ADD00736B85/$File/CEDULA_MAESTRIA_PEDRO+ANTONIO+NAVARRETE+SOSA_mod.pdf</t>
  </si>
  <si>
    <t>http://www.cegaipslp.org.mx/HV2019.nsf/nombre_de_la_vista/74AE0B47510D0C80862583B700839131/$File/CEDULA.pdf</t>
  </si>
  <si>
    <t>http://www.cegaipslp.org.mx/HV2024.nsf/nombre_de_la_vista/A2D88331116468C406258ADE0066FB11/$File/CEDULA_DOCTORADO_GABRIELA+RANGEL+RAMIREZ.pdf</t>
  </si>
  <si>
    <t>http://www.cegaipslp.org.mx/HV2020Tres.nsf/nombre_de_la_vista/CFF3008864A1ECB6862586940007A8FD/$File/CADULA_MAESTRIA+_JAVIER+MENDOZA+BAUTISTA_MOD.pdf</t>
  </si>
  <si>
    <t>http://www.cegaipslp.org.mx/HV2019.nsf/nombre_de_la_vista/67C59BA676EC96C8862583B5005D620E/$File/CEDULA+MAESTRIA.pdf</t>
  </si>
  <si>
    <t>http://www.cegaipslp.org.mx/HV2024.nsf/nombre_de_la_vista/A01654863573AF7B06258AD000678BC5/$File/cedula+doctorado_LAURA+LUCIA+CASTAÑEDA+SANTILLAN_mod.pdf</t>
  </si>
  <si>
    <t>http://www.cegaipslp.org.mx/HV2021Tres.nsf/nombre_de_la_vista/8CE9A5988CEB87E9862587F400658131/$File/CEDULA+DR_+JOSE+FRANCISCO+IBARRA+SANCHEZ.pdf</t>
  </si>
  <si>
    <t>http://www.cegaipslp.org.mx/HV2024.nsf/nombre_de_la_vista/6C3269C1851B3F1D06258ADD0059FEE6/$File/CEDULA_MAESTRIA_ADRIAN+HERNANDEZ+MENDOZA.pdf</t>
  </si>
  <si>
    <t>http://www.cegaipslp.org.mx/HV2020Tres.nsf/nombre_de_la_vista/40158F44DCE94DB486258694000B7855/$File/CEDULA+MAESTRIA_DIANA+ELIZABETH+VARGAS.pdf</t>
  </si>
  <si>
    <t>http://www.cegaipslp.org.mx/HV2023.nsf/nombre_de_la_vista/19CC465436E8669406258A4B00591285/$File/CEDULA+MAESTRIA_+VERONICA+DEL+AURA+RODRIGUEZ+SIERRA.pdf</t>
  </si>
  <si>
    <t>http://www.cegaipslp.org.mx/HV2021Tres.nsf/nombre_de_la_vista/C8B36344FFC462308625881B0064BC23/$File/CEDULA+MAESTRIA_MARCELA+CASTILLO+SILOS.pdf</t>
  </si>
  <si>
    <t>http://www.cegaipslp.org.mx/HV2020Tres.nsf/nombre_de_la_vista/2F8212FED18129628625869400058743/$File/cedula_lic_JUANA+MARIA+HERNANDEZ+ESTRADA+mod.pdf</t>
  </si>
  <si>
    <t>http://www.cegaipslp.org.mx/HV2021.nsf/nombre_de_la_vista/70AD6A6BB9E3F451862586AF0081BD62/$File/CEDULA+DOC_DIANA+LETICIA+ESPERICUETA+GONZALEZ.pdf</t>
  </si>
  <si>
    <t>http://www.cegaipslp.org.mx/HV2024.nsf/nombre_de_la_vista/7B73BF45E7198BED06258ADD00783ED3/$File/CEDULA_MAESTRÍA_DIANA+ROCIO+NICOLAS+BENITEZ_mod.pdf</t>
  </si>
  <si>
    <t>http://www.cegaipslp.org.mx/HV2024.nsf/nombre_de_la_vista/33D5D2BC29F7C34306258ADE006A6578/$File/CEDULA_MAESTRIA_GERARDO+RAFAEL+REYNOSO+IBARRA.pdf</t>
  </si>
  <si>
    <t>http://www.cegaipslp.org.mx/HV2019.nsf/nombre_de_la_vista/11F10476D85382D9862583B5005CA2D8/$File/CEDULA.pdf</t>
  </si>
  <si>
    <t>http://www.cegaipslp.org.mx/HV2024.nsf/nombre_de_la_vista/53EB7633CC6AB0C806258ADD007ABBE8/$File/CEDULA_MAESTRIA_GINA+KARINA+NICOLAS+BENITEZ_MOD.pdf</t>
  </si>
  <si>
    <t>http://www.cegaipslp.org.mx/HV2019.nsf/nombre_de_la_vista/503E5EBD4AA6D3B1862583B5005872D4/$File/CEDULA.pdf</t>
  </si>
  <si>
    <t>http://www.cegaipslp.org.mx/HV2019.nsf/nombre_de_la_vista/3B75F6190B6F1E4C862583B700824C3A/$File/CEDULA.pdf</t>
  </si>
  <si>
    <t>http://www.cegaipslp.org.mx/HV2019.nsf/nombre_de_la_vista/AA0D7E88CF3ABE4F862583B50058C96A/$File/CEDULA.pdf</t>
  </si>
  <si>
    <t>http://www.cegaipslp.org.mx/HV2019.nsf/nombre_de_la_vista/9FB0F2FC32EA5DE6862583B8000503BA/$File/CEDULA.pdf</t>
  </si>
  <si>
    <t>http://www.cegaipslp.org.mx/HV2024.nsf/nombre_de_la_vista/05EB04F417E8504B06258ADA0064A64C/$File/12754142-C1+(2).pdf</t>
  </si>
  <si>
    <t>http://www.cegaipslp.org.mx/HV2019.nsf/nombre_de_la_vista/0C07A9386A1CCABD862583B800007D8D/$File/CEDULA.pdf</t>
  </si>
  <si>
    <t>http://www.cegaipslp.org.mx/HV2019.nsf/nombre_de_la_vista/B957901801AAB50D862583B800012544/$File/CEDULA.pdf</t>
  </si>
  <si>
    <t>http://www.cegaipslp.org.mx/HV2019.nsf/nombre_de_la_vista/CFF80EA17B695A84862583B80002B4D7/$File/CEDULA.pdf</t>
  </si>
  <si>
    <t>http://www.cegaipslp.org.mx/HV2021.nsf/nombre_de_la_vista/1E5A15436AB4C608862586B0000109AA/$File/CEDULA_MAESTRIA+EDGAR+FROYLAN+VALDES+MATA.pdf</t>
  </si>
  <si>
    <t>http://www.cegaipslp.org.mx/HV2023.nsf/nombre_de_la_vista/5B07A90E5A30C42306258A77006E8DF7/$File/CEDULA_CARLOS+ALBERTO+TAPIA+HERNANDEZ+_MOD.pdf</t>
  </si>
  <si>
    <t>http://www.cegaipslp.org.mx/HV2021Tres.nsf/nombre_de_la_vista/0A978B02FD3561548625881B00537A6A/$File/CEDULA_ALBERTO+GIL+DE+PARTEARROYO+MARTINEZ.pdf</t>
  </si>
  <si>
    <t>http://www.cegaipslp.org.mx/HV2021Tres.nsf/nombre_de_la_vista/09B24764C655A72D862588360075DB0E/$File/CEDULA_GABRIELA+MEDELLIN+MARTINEZ.pdf</t>
  </si>
  <si>
    <t>En los campos de hipervinculos donce dice "no se genera" en el caso del personal Administrativo; es debido que de acuerdo al Reglamento Interior de Trabajo del Instituto Tecnologico Superior de San Luis Potosi, Capital, en el apartado del Ingreso y Contratacion del Personal en el articulo 7° en lo que se refiere al Personal Administrativo de la Institucion debera cumplir con los requisitos que señale el perfil del puesto descrito en el Manual de Organización y sujetarse a las pruebas de Evaluación y procedimientos que defina el Instituto, en el Manual de Organizacion se especifican las funciones de los puestos pero no el perfil especifico, de esta manera el personal administrativo no requiere contar con título y cédula profesional. Y en el caso del personal docente y directivo; en los campos e hipervinculos donce dice "no se genera" es debido que la persona en mención, no ha entregado la información actualizada al Departamento de Recursos Humanos (SE SIGUE GESTIONANDO) o no cuenta con la informacion solicitada.</t>
  </si>
  <si>
    <t>JEFA DEL DEPARTAMENTO DE GESTIÓN DE LA CALIDAD</t>
  </si>
  <si>
    <t>http://www.cegaipslp.org.mx/HV2024.nsf/nombre_de_la_vista/62C8A0273581270706258BA1005C03FD/$File/TITULO_MAESTRIA_FRANCISCO+SILVA+MILAN.pdf</t>
  </si>
  <si>
    <t>APOYO ADMINISTRATIVO DEL CENTRO DE INFORMACIÓN</t>
  </si>
  <si>
    <t>http://www.cegaipslp.org.mx/HV2024Dos.nsf/nombre_de_la_vista/EE86F80E8F8006DC06258BAF0069CA7D/$File/CEDULA_MAESTRIA_FRANCISCO+SILVA+MILAN.pdf</t>
  </si>
  <si>
    <t>T05003</t>
  </si>
  <si>
    <t>AUXILIAR ADMINISTRATIVO DE PROMOCION Y DIFUSION</t>
  </si>
  <si>
    <t>PSICÓLOGA</t>
  </si>
  <si>
    <t>GUADALUPE</t>
  </si>
  <si>
    <t>SANDRA DENISSE</t>
  </si>
  <si>
    <t>AVILA</t>
  </si>
  <si>
    <t>PAULINA</t>
  </si>
  <si>
    <t>MEDINA</t>
  </si>
  <si>
    <t>JEFATURA DEL DEPARTAMENTO DE DESARROLLO ACADEMICO</t>
  </si>
  <si>
    <t>sandra.avila@tecsuperiorslp.edu.mx</t>
  </si>
  <si>
    <t>guadalupe.hernandez@tecsuperiorslp.edu.mx</t>
  </si>
  <si>
    <t>paulina.medina@tecsuperiorslp.edu.mx</t>
  </si>
  <si>
    <t>http://www.cegaipslp.org.mx/HV2024Dos.nsf/nombre_de_la_vista/D0A2C55E1739E8F806258BCC00642121/$File/CEDULA_GUADALUPE+HERNANDEZ+ESTRADA.pdf</t>
  </si>
  <si>
    <t>http://www.cegaipslp.org.mx/HV2024Dos.nsf/nombre_de_la_vista/E73FC9F80DECE2D806258BCC00643A7C/$File/FORMATO+CURRICULUM_GUADALUPE+HERNANDEZ+ESTRADA.pdf</t>
  </si>
  <si>
    <t>http://www.cegaipslp.org.mx/HV2024Dos.nsf/nombre_de_la_vista/7883C7801D1B5A7106258BCC0064525F/$File/TITULO_GUADALUPE+HERNANDEZ+ESTRADA.pdf</t>
  </si>
  <si>
    <t>http://www.cegaipslp.org.mx/HV2024Dos.nsf/nombre_de_la_vista/F4639449E75385F806258BCC0064666C/$File/FORMATO+CURRICULUM_+SANDRA+DENISSE+AVILA+ROCHA.pdf</t>
  </si>
  <si>
    <t>http://www.cegaipslp.org.mx/HV2024Dos.nsf/nombre_de_la_vista/5222DEB69CF1D94B06258BCC00647EA1/$File/TITULO_SANDRA+DENISSE+AVILA+ROCHA_compressed.pdf</t>
  </si>
  <si>
    <t>http://www.cegaipslp.org.mx/HV2024Dos.nsf/nombre_de_la_vista/745A660E75AF5AFD06258BCC0064956E/$File/CEDULA_SANDRA+DENISSE+AVILA+ROCHA_compressed.pdf</t>
  </si>
  <si>
    <t>http://www.cegaipslp.org.mx/HV2024Dos.nsf/nombre_de_la_vista/A63B47807B1D8FE406258BCC00671845/$File/CEDULA_PAULINA+MEDINA+MARTINEZ.pdf</t>
  </si>
  <si>
    <t>http://www.cegaipslp.org.mx/HV2024Dos.nsf/nombre_de_la_vista/36B91E446A1898D206258BCC0067716C/$File/TITULO_PAULINA+MEDINA+MARTINEZ.pdf</t>
  </si>
  <si>
    <t>http://www.cegaipslp.org.mx/HV2024Dos.nsf/nombre_de_la_vista/F9C0333BC55BF70F06258BCC00678745/$File/FORMATO+CURRICULUM_PAULINA+MEDINA+MARTINEZ.pdf</t>
  </si>
  <si>
    <t>SOFÍA DEL ROCÍO</t>
  </si>
  <si>
    <t>VILLEGAS</t>
  </si>
  <si>
    <t>sofia.villegas@tecsuperiorslp.edu.mx</t>
  </si>
  <si>
    <t>http://www.cegaipslp.org.mx/HV2024Dos.nsf/nombre_de_la_vista/6FF6DF73709CD30006258BE8005B1B4B/$File/TITULO_SOFIA+DEL+ROCIO+VILLEGAS+GARCIA.pdf</t>
  </si>
  <si>
    <t>http://www.cegaipslp.org.mx/HV2024Dos.nsf/nombre_de_la_vista/D2057CCFC9DAF82D06258BE8005B363F/$File/CEDULA_SOFIA+DEL+ROCIO+VILLEGAS+GARCIA.pdf</t>
  </si>
  <si>
    <t>http://www.cegaipslp.org.mx/HV2024Dos.nsf/nombre_de_la_vista/6C143BBAEC19EECA06258BE8005D0853/$File/FORMATO+CURRICULUM_SOFIA+DEL+ROCIO+VILLEGAS+GARCIA.pdf</t>
  </si>
  <si>
    <t>SUBDIRECCIÓN ACADEMICA</t>
  </si>
  <si>
    <t>SALVADOR</t>
  </si>
  <si>
    <t>SUBDIRECCIÓN DE VINCULACION</t>
  </si>
  <si>
    <t>salvador.silva@tecsuperiorslp.edu.mx</t>
  </si>
  <si>
    <t>http://www.cegaipslp.org.mx/HV2024Dos.nsf/nombre_de_la_vista/75565E9EB10A90F606258C29005E361E/$File/CV__SALVADOR+SILVA+MILAN_CV.pdf</t>
  </si>
  <si>
    <t>http://www.cegaipslp.org.mx/HV2024Dos.nsf/nombre_de_la_vista/E2013F13070F694406258C29005EA004/$File/TITULO_SALVADOR+SILVA+MILAN_compressed.pdf</t>
  </si>
  <si>
    <t>http://www.cegaipslp.org.mx/HV2024Dos.nsf/nombre_de_la_vista/BF03CFE4D067E36306258C2A0051422F/$File/CEDULA+MAESTRIA+_ALBERTO+ABRAHAM+LEIJA+JUAREZ_.pdf</t>
  </si>
  <si>
    <t>http://www.cegaipslp.org.mx/HV2024Dos.nsf/nombre_de_la_vista/6FF676F4F3C3A6AC06258C2A005155ED/$File/TITULO+MAESTRIA_ALBERTO+ABRAHAM+LEIJA+JUAREZ_.pdf</t>
  </si>
  <si>
    <t>http://www.cegaipslp.org.mx/HV2024Dos.nsf/nombre_de_la_vista/A456BC7E2E512C7406258C2A005174F1/$File/CEDULA+DOCTORADO_JUAN+MIGUEL+MARTINEZ+CORONA_.pdf</t>
  </si>
  <si>
    <t>http://www.cegaipslp.org.mx/HV2024Dos.nsf/nombre_de_la_vista/BF1B13439122511506258C2A0051909D/$File/TITULO+DOCTORADO_JUAN+MIGUEL+MARTINEZ+CORONA_.pdf</t>
  </si>
  <si>
    <t>LUIS FERNANDO</t>
  </si>
  <si>
    <t>luis.iracheta@tecsuperiorslp.edu.mx</t>
  </si>
  <si>
    <t>http://www.cegaipslp.org.mx/HV2024Dos.nsf/nombre_de_la_vista/4BBBF21645940E3506258C43005FFC4E/$File/FORMATO+CURRICULUM+_JLUIS+FERNANDO+IRACHETA+JACOBO.pdf</t>
  </si>
  <si>
    <t>http://www.cegaipslp.org.mx/HV2024Dos.nsf/nombre_de_la_vista/96D1D4C5FB8E9F0406258C43007562E7/$File/certificado_LUIS+FERNANDO+IRACHETA+JACOBO.pdf</t>
  </si>
  <si>
    <t>http://www.cegaipslp.org.mx/HV2024Dos.nsf/nombre_de_la_vista/BED5BF97F3ECDC8506258C4300758F8F/$File/Título+maestría+Báez+(1).pdf</t>
  </si>
  <si>
    <t>http://www.cegaipslp.org.mx/HV2024Dos.nsf/nombre_de_la_vista/3987705B0060BF0F06258C430075A954/$File/14627412-C1-Cédula+maestría-Báez+(1).pdf</t>
  </si>
  <si>
    <t>DIRECTOR GENERAL</t>
  </si>
  <si>
    <t>LUIS GERARDO</t>
  </si>
  <si>
    <t>ALDACO</t>
  </si>
  <si>
    <t>luis.aldaco@tecsuperiorslp.edu.mx</t>
  </si>
  <si>
    <t>http://www.cegaipslp.org.mx/HV2024Dos.nsf/nombre_de_la_vista/0CAC476AA65B4F8106258C5E007A4460/$File/FORMATO+CURRICULUM+_LUIS+GERARDO+ALDACO+ORTEGA.pdf</t>
  </si>
  <si>
    <t>http://www.cegaipslp.org.mx/HV2024Dos.nsf/nombre_de_la_vista/595D8E9D369B42CA06258C600053F191/$File/titulo_LUIS+GERARDO+ALDACO+ORTEGA.pdf</t>
  </si>
  <si>
    <t>http://www.cegaipslp.org.mx/HV2024Dos.nsf/nombre_de_la_vista/5B594D212B6F923C06258C6000541740/$File/CEDULA_GERARDO.pdf</t>
  </si>
  <si>
    <t>Municipio Villa De Pozos</t>
  </si>
  <si>
    <t>http://www.cegaipslp.org.mx/HV2024Dos.nsf/nombre_de_la_vista/94A964FDC9C8475806258C6200565252/$File/cedula_ALEJANDRO+RIOS+CANO.pdf</t>
  </si>
  <si>
    <t>http://www.cegaipslp.org.mx/HV2024Dos.nsf/nombre_de_la_vista/1CA43168A377174E06258C6200566E72/$File/TITULO_ALEJANDRO+RIOS+CANO.pdf</t>
  </si>
  <si>
    <t>http://www.cegaipslp.org.mx/HV2025.nsf/nombre_de_la_vista/5CD1169F180F3F8506258C9E0062A823/$File/FORMATO+CURRICULUM_Erika+Hdz.pdf</t>
  </si>
  <si>
    <t>http://www.cegaipslp.org.mx/HV2025.nsf/nombre_de_la_vista/40CAEA1A17810AC006258C9E00698E6F/$File/FORMATO+CURRICULUM_TORRES+BAEZ+EDGAR+ARMANDO.pdf</t>
  </si>
  <si>
    <t>http://www.cegaipslp.org.mx/HV2025.nsf/nombre_de_la_vista/38787B27FFDAE6D506258C9F005A62AF/$File/TITULO_MAESTRIA_+ERIKA+HERNANDEZ+HERNANDEZ+(1)_compressed.pdf</t>
  </si>
  <si>
    <t>http://www.cegaipslp.org.mx/HV2025.nsf/nombre_de_la_vista/F28AC052E013FF9306258C9F005A8872/$File/CEDULA+MAESTRIA_ERIKA+HERNANDEZ+HERNANDEZ+(1).pdf</t>
  </si>
  <si>
    <t>http://www.cegaipslp.org.mx/HV2025.nsf/nombre_de_la_vista/DBA8AC758000A64E06258C9F006D7431/$File/TITULO+MAESTRIA_IVONE+MARGARITA+NICOLAS+BENITEZ.pdf</t>
  </si>
  <si>
    <t>http://www.cegaipslp.org.mx/HV2025.nsf/nombre_de_la_vista/9B20386B6E5F5C3C06258C9F006D9861/$File/CEDULA+MAESTRIA_NICOLAS+BENITEZ+IVONE+MARGARITA.pdf</t>
  </si>
  <si>
    <t>http://www.cegaipslp.org.mx/HV2025.nsf/nombre_de_la_vista/A96EF4403B02CB5306258CD100616097/$File/CERTIFICADO+DE+SEC_ANA+MARIA+PALACIOS+ALMON+(1).pdf</t>
  </si>
  <si>
    <t>http://www.cegaipslp.org.mx/HV2025.nsf/nombre_de_la_vista/037C72E6ED56EDBC06258CD100628C90/$File/CERTIFICADO+DE+SEC_ALEJANDRO+VACA+(1).pdf</t>
  </si>
  <si>
    <t>http://www.cegaipslp.org.mx/HV2025.nsf/nombre_de_la_vista/976147FB1CE0F11E06258CD100652679/$File/CEDULA_DOCT_DORA+YOLOXOCHITL+MORIN+GARCIA+(1).pdf</t>
  </si>
  <si>
    <t>http://www.cegaipslp.org.mx/HV2025.nsf/nombre_de_la_vista/2FFFB16877FE429B06258CD100666965/$File/CERTIFICADO+DE+BACHILLERATO_+EDGAR+ANTONIO+TOLEDO+RODRIGUEZ+(1).pdf</t>
  </si>
  <si>
    <t>ENCARGADO DE LA DIRECCIÓN DE PLANEACIÓN Y PRESUPUESTO</t>
  </si>
  <si>
    <t>EZEQUIEL GERARDO</t>
  </si>
  <si>
    <t>CAMPOS</t>
  </si>
  <si>
    <t>ezequiel.torres@tecsuperiorslp.edu.mx</t>
  </si>
  <si>
    <t>http://www.cegaipslp.org.mx/HV2025.nsf/nombre_de_la_vista/F90396C37246750906258CF9005B13EB/$File/cedula_EZEQUIEL+GERARDO+TORRES+CAMPOS.pdf</t>
  </si>
  <si>
    <t>http://www.cegaipslp.org.mx/HV2025.nsf/nombre_de_la_vista/6290D50BC665559C06258CF9005B2A90/$File/FORMATO+CURRICULUM+_+EZEQUIEL+GERARDO+TORRES+CAMPOS.pdf</t>
  </si>
  <si>
    <t>ENCARGADA DE LA SUBDIRECCION DE PLANEACIÓN</t>
  </si>
  <si>
    <t>SERGIO ALBERTO ROSALIO</t>
  </si>
  <si>
    <t>ENCARGADO DE LA SUBDIRECCION DE VINCULACION</t>
  </si>
  <si>
    <t>JEFE DEL DEPARTAMENTO DE PLANEACIÓN PROGRAMACIÓN Y PRESUPUESTO</t>
  </si>
  <si>
    <t>DIRECCION ACADEMICA</t>
  </si>
  <si>
    <t>AUXILIAR ADMINISTRATIVO DE INGENIERÍA MECATRONICA</t>
  </si>
  <si>
    <t>ENCARGADA DE LA JEFATURA DE LA DIVISIÓN DE INGENIERÍA MECATRÓNICA</t>
  </si>
  <si>
    <t>JEFATURA DE LA DIVISION DE INGENIERIA EN MECATRONICA</t>
  </si>
  <si>
    <t>ENCARGADO DE LA JEFATURA DE LA DIVISIÓN DE INGENIERÍA EN SISTEMAS COMPUTACIONALES</t>
  </si>
  <si>
    <t>JEFATURA DE DIVISION DE INGENIERIA EN ADMINISTRACION</t>
  </si>
  <si>
    <t>ENCARGADA DE LA SUBDIRECCION POSGRADO E INVESTIGACION</t>
  </si>
  <si>
    <t>COMISIONADO APOYO A MANTENIMIENTO</t>
  </si>
  <si>
    <t>COMISIONADO A VIGILANTE</t>
  </si>
  <si>
    <t>COMISIONADO COMO APOYO A RECURSOS HUMANOS</t>
  </si>
  <si>
    <t>ENCAREGADO DE LA SUBDIRECCION DE ADMINISTRACIÓN</t>
  </si>
  <si>
    <t>LUIS GERERADO</t>
  </si>
  <si>
    <t>VEGA</t>
  </si>
  <si>
    <t>HURTADO</t>
  </si>
  <si>
    <t>luis.vega@tecsuperiorslp.edu.mx</t>
  </si>
  <si>
    <t>JEFA DEL DEPARTAMENTO DE DESARROLLO ACADÉMICO</t>
  </si>
  <si>
    <t>JEFA DEL DEPARTAMENTO DE RECURSOS HUMANOS</t>
  </si>
  <si>
    <t>http://www.cegaipslp.org.mx/HV2025.nsf/nombre_de_la_vista/75DBAC1BC2341CA906258D3D000D783A/$File/Cedula_luis+gerardo+vega+hurtado_compressed.pdf</t>
  </si>
  <si>
    <t>http://www.cegaipslp.org.mx/HV2025.nsf/nombre_de_la_vista/A39143CE491EA73A06258D3D000F16CB/$File/titulo+luis+vega_compressed.pdf</t>
  </si>
  <si>
    <t>http://www.cegaipslp.org.mx/HV2025.nsf/nombre_de_la_vista/8ABC39BD89AEF64C06258D3D001C12D7/$File/FORMATO+CURRICULUM+_LUIS+GERARDO+VEGA+HURTADO+_CV.pdf</t>
  </si>
  <si>
    <t>JEFA DEL DEPARTAMENTO DE PROMOCIÓN</t>
  </si>
  <si>
    <t>ZAIRA ASTRID</t>
  </si>
  <si>
    <t>CISNEROS</t>
  </si>
  <si>
    <t>CLAUDIA NOHEMI</t>
  </si>
  <si>
    <t>AYALA</t>
  </si>
  <si>
    <t>zaira.cisneros@tecsuperiorslp.edu.mx</t>
  </si>
  <si>
    <t>http://www.cegaipslp.org.mx/HV2025.nsf/nombre_de_la_vista/56C077E3DA821EFF06258D560015EFE1/$File/CED_CLAUDIA+NOHEMI+AYALA+RANGEL.pdf</t>
  </si>
  <si>
    <t>claudia.ayala@tecsuperiorslp.edu.mx</t>
  </si>
  <si>
    <t>http://www.cegaipslp.org.mx/HV2025.nsf/nombre_de_la_vista/A8C3210AB284950E06258D560017FF58/$File/FORMATO+CURRICULUM+_CLAUDIA+NOHEMI+AYALA+RANGEL+_CV.pdf</t>
  </si>
  <si>
    <t>http://www.cegaipslp.org.mx/HV2025.nsf/nombre_de_la_vista/71D809C74D26917F06258D56001AC5CD/$File/FORMATO+CURRICULUM+_ZAIRA+ASTRID+CISNEROS+VELAZQUEZ_CV.pdf</t>
  </si>
  <si>
    <t>http://www.cegaipslp.org.mx/HV2025.nsf/nombre_de_la_vista/25838E425214952006258D5600529329/$File/titulo_ZAIRA+ASTRID+CISNEROS+VELAZQUEZ.pdf</t>
  </si>
  <si>
    <t>ENCARGADA DE LA DIRECCION ACADEMICA</t>
  </si>
  <si>
    <t>ADELA MARISOL</t>
  </si>
  <si>
    <t>GUERRERO</t>
  </si>
  <si>
    <t>adela.sierra@tecsuperiorslp.edu.mx</t>
  </si>
  <si>
    <t>http://www.cegaipslp.org.mx/HV2020Tres.nsf/nombre_de_la_vista/108C3EA2489545288625866A006B1B72/$File/FORMATO+CURRICULUM+VP+_+Adela+Marisol+Sierra+Guerrero.pdf</t>
  </si>
  <si>
    <t>http://www.cegaipslp.org.mx/HV2020Tres.nsf/nombre_de_la_vista/5063A9A76FFF71228625867F000D447A/$File/TITULO_MAESTRIA_ADELA+MARISOL+SIERRA+GUERRERO+MOD.pdf</t>
  </si>
  <si>
    <t>http://www.cegaipslp.org.mx/HV2025.nsf/nombre_de_la_vista/4B4A60EB0A826FD906258CD10064ADD4/$File/CEDULA_MAESTRIA_ADELA+MARISOL+SIERRA+GUERRERO+MOD+(1).pdf</t>
  </si>
  <si>
    <t>ENCARGADO DE LA SUBDIRECCION ACADEMICA</t>
  </si>
  <si>
    <t>ENCARGADA DE LA JEFATURA DE LA DIVISIÓN DE INGENIERÍA INDUSTRIAL</t>
  </si>
  <si>
    <t>JEFA DEL DEPARTAMENTO DE DIFUSIÓN</t>
  </si>
  <si>
    <t>ZAIRA</t>
  </si>
  <si>
    <t>UGALDE</t>
  </si>
  <si>
    <t>CHARRE</t>
  </si>
  <si>
    <t>zaira.ugalde@tecsuperiorslp.edu.mx</t>
  </si>
  <si>
    <t xml:space="preserve">LILIANA </t>
  </si>
  <si>
    <t>FAJARDO</t>
  </si>
  <si>
    <t>JEFATURA DE LA DIVISION DE INGENIERIA EN ADMINISTRACION</t>
  </si>
  <si>
    <t>liliana.mendez@tecsuperiorslp.edu.mx</t>
  </si>
  <si>
    <t>http://www.cegaipslp.org.mx/HV2025.nsf/nombre_de_la_vista/40506982898E10F606258D3D001AE188/$File/FORMATO+CURRICULUM+_LILIANA+MENDEZ+FAJARDO+_CV.pdf</t>
  </si>
  <si>
    <t>http://www.cegaipslp.org.mx/HV2025.nsf/nombre_de_la_vista/CA993B7A6841044C06258D3D0016A96C/$File/TL+Liliana+Mendez+Fajardo_compressed-1.pdf</t>
  </si>
  <si>
    <t>http://www.cegaipslp.org.mx/HV2025.nsf/nombre_de_la_vista/97A0BFEF224D7FBF06258D3D00159052/$File/CL+Liliana+Mendez+Fajardo.pdf</t>
  </si>
  <si>
    <t>http://www.cegaipslp.org.mx/webcegaip2026.nsf/nombre_de_la_vista/EF0F2DABF877363206258D9600750531/$File/CEDULA_ZAIRA.pdf</t>
  </si>
  <si>
    <t>http://www.cegaipslp.org.mx/HV2026.nsf/nombre_de_la_vista/1F8C48D9A6A1055E06258D9600793374/$File/TITULO_ZAIRA.pdf</t>
  </si>
  <si>
    <t>JEFE DEL DEPARTAMENTO DE EDUCACIÓN CONTINUA</t>
  </si>
  <si>
    <t>http://www.cegaipslp.org.mx/HV2026.nsf/nombre_de_la_vista/BFDA7D571C081C5606258DAF005CB7AA/$File/FORMATO+CURRICULUM+_ZAIRA+UGALDE+CHARRE_CV.pdf</t>
  </si>
  <si>
    <t>http://www.cegaipslp.org.mx/HV2026.nsf/nombre_de_la_vista/90488EE59C1E2AFC06258DE600657EA6/$File/titulo+Felipe+de+Jesus+Carreon+Rendon1.pdf</t>
  </si>
  <si>
    <t>http://www.cegaipslp.org.mx/HV2026.nsf/nombre_de_la_vista/F1AFF0EA2AD38F9E06258DE600667D47/$File/cedula+Felipe+de+Jesus+Carreon+Rendon1.pdf</t>
  </si>
  <si>
    <t>JEFATURA DEL DEPARTAMENTO DE PROMOCION</t>
  </si>
  <si>
    <t>58 MÉXICO PIEDRAS NEGRAS KM 189 + 100</t>
  </si>
  <si>
    <t>LUIS ISRAEL</t>
  </si>
  <si>
    <t>http://www.cegaipslp.org.mx/HV2026.nsf/nombre_de_la_vista/0AC38E009F2943EE06258DE6006CE887/$File/cedula+Luis+Israel+Martinez+Ponce.pdf</t>
  </si>
  <si>
    <t>http://www.cegaipslp.org.mx/HV2021Dos.nsf/nombre_de_la_vista/3DD605C26CEA09B28625876C0072C2E5/$File/FORMATO+CURRICULUM+_FELIPE+DE+JESUS+CARREON+RENDON.pdf</t>
  </si>
  <si>
    <t>http://www.cegaipslp.org.mx/HV2026.nsf/nombre_de_la_vista/5CCF543D6DDCB0B006258DE70063D90E/$File/titulo+Luis+Israel+Martinez+Ponce1.pdf</t>
  </si>
  <si>
    <t>luis.martinez@tecsuperiorslp.edu.mx</t>
  </si>
  <si>
    <t>http://www.cegaipslp.org.mx/HV2026.nsf/nombre_de_la_vista/00E6161BA1D27A5C06258DE700697021/$File/FORMATO+CURRICULUM+_LUIS+ISRAEL+MARTINEZ+PONCE_CV.pdf</t>
  </si>
  <si>
    <t>http://www.cegaipslp.org.mx/HV2026.nsf/nombre_de_la_vista/077BD482BC17A8A206258DEF00799C55/$File/cedula+Reyna+Maribel+Perez+Mendoza.pdf</t>
  </si>
  <si>
    <t>http://www.cegaipslp.org.mx/HV2026.nsf/nombre_de_la_vista/1EA3B3B0B096CA5306258DEF007A5CD9/$File/titulo+Reyna+Maribel+Perez+Mendoza.pdf</t>
  </si>
  <si>
    <t>http://www.cegaipslp.org.mx/HV2026.nsf/nombre_de_la_vista/28AB8801F303438806258E09007939DE/$File/Cédula+de+maestria+sonia+alejandra+rangel+ponce1.pdf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</si>
</sst>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
      <sz val="8"/>
      <name val="Calibri"/>
      <family val="2"/>
      <scheme val="minor"/>
    </font>
    <font>
      <sz val="11"/>
      <color indexed="8"/>
      <name val="Times New Roman"/>
      <family val="1"/>
    </font>
    <font>
      <sz val="7.5"/>
      <color indexed="8"/>
      <name val="MS Sans Serif"/>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rgb="FFF7F7F7"/>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3">
    <xf numFmtId="0" fontId="0" fillId="0" borderId="0" xfId="0"/>
    <xf numFmtId="0" fontId="3" fillId="3" borderId="1" xfId="0" applyFont="1" applyFill="1" applyBorder="1" applyAlignment="1">
      <alignment horizontal="center" wrapText="1"/>
    </xf>
    <xf numFmtId="0" fontId="4" fillId="0" borderId="0" xfId="1" applyFont="1" applyFill="1"/>
    <xf numFmtId="0" fontId="4" fillId="0" borderId="0" xfId="1" applyFont="1" applyFill="1" applyProtection="1"/>
    <xf numFmtId="0" fontId="1" fillId="0" borderId="0" xfId="1" applyFont="1" applyFill="1"/>
    <xf numFmtId="0" fontId="5" fillId="0" borderId="0" xfId="1" applyFill="1"/>
    <xf numFmtId="14" fontId="0" fillId="0" borderId="0" xfId="0" applyNumberFormat="1"/>
    <xf numFmtId="0" fontId="4" fillId="0" borderId="0" xfId="0" applyFont="1"/>
    <xf numFmtId="14" fontId="4" fillId="0" borderId="0" xfId="0" applyNumberFormat="1" applyFont="1"/>
    <xf numFmtId="0" fontId="0" fillId="0" borderId="0" xfId="0"/>
    <xf numFmtId="0" fontId="0" fillId="0" borderId="0" xfId="0"/>
    <xf numFmtId="0" fontId="0" fillId="0" borderId="0" xfId="0"/>
    <xf numFmtId="0" fontId="5" fillId="0" borderId="0" xfId="1"/>
    <xf numFmtId="0" fontId="5" fillId="4" borderId="0" xfId="1" applyFill="1" applyAlignment="1">
      <alignment vertical="center" wrapText="1"/>
    </xf>
    <xf numFmtId="0" fontId="0" fillId="0" borderId="0" xfId="0"/>
    <xf numFmtId="0" fontId="0" fillId="0" borderId="0" xfId="0"/>
    <xf numFmtId="0" fontId="2" fillId="2" borderId="1" xfId="0" applyFont="1" applyFill="1" applyBorder="1" applyAlignment="1">
      <alignment horizontal="center"/>
    </xf>
    <xf numFmtId="0" fontId="0" fillId="0" borderId="0" xfId="0"/>
    <xf numFmtId="0" fontId="3" fillId="3" borderId="1" xfId="0" applyFont="1" applyFill="1" applyBorder="1"/>
    <xf numFmtId="0" fontId="0" fillId="5" borderId="0" xfId="0" applyFill="1"/>
    <xf numFmtId="0" fontId="7" fillId="4" borderId="0" xfId="0" applyFont="1" applyFill="1" applyAlignment="1">
      <alignment vertical="center" wrapText="1"/>
    </xf>
    <xf numFmtId="0" fontId="8" fillId="4" borderId="0" xfId="0" applyFont="1" applyFill="1" applyAlignment="1">
      <alignment vertical="center" wrapText="1"/>
    </xf>
    <xf numFmtId="0" fontId="5" fillId="4" borderId="0" xfId="1" applyFill="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27</xdr:col>
      <xdr:colOff>0</xdr:colOff>
      <xdr:row>12</xdr:row>
      <xdr:rowOff>0</xdr:rowOff>
    </xdr:from>
    <xdr:to>
      <xdr:col>27</xdr:col>
      <xdr:colOff>9525</xdr:colOff>
      <xdr:row>12</xdr:row>
      <xdr:rowOff>9525</xdr:rowOff>
    </xdr:to>
    <xdr:pic>
      <xdr:nvPicPr>
        <xdr:cNvPr id="8" name="Imagen 7">
          <a:extLst>
            <a:ext uri="{FF2B5EF4-FFF2-40B4-BE49-F238E27FC236}">
              <a16:creationId xmlns:a16="http://schemas.microsoft.com/office/drawing/2014/main" id="{3F4C21C0-D314-41C2-A7E3-CB03A27B9F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10725"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150</xdr:row>
      <xdr:rowOff>0</xdr:rowOff>
    </xdr:from>
    <xdr:to>
      <xdr:col>29</xdr:col>
      <xdr:colOff>9525</xdr:colOff>
      <xdr:row>150</xdr:row>
      <xdr:rowOff>9525</xdr:rowOff>
    </xdr:to>
    <xdr:pic>
      <xdr:nvPicPr>
        <xdr:cNvPr id="3" name="Imagen 2">
          <a:extLst>
            <a:ext uri="{FF2B5EF4-FFF2-40B4-BE49-F238E27FC236}">
              <a16:creationId xmlns:a16="http://schemas.microsoft.com/office/drawing/2014/main" id="{0F8D586A-BF0D-4C54-8AE4-3CDB05DCD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017525" y="2814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150</xdr:row>
      <xdr:rowOff>0</xdr:rowOff>
    </xdr:from>
    <xdr:to>
      <xdr:col>30</xdr:col>
      <xdr:colOff>9525</xdr:colOff>
      <xdr:row>150</xdr:row>
      <xdr:rowOff>9525</xdr:rowOff>
    </xdr:to>
    <xdr:pic>
      <xdr:nvPicPr>
        <xdr:cNvPr id="4" name="Imagen 3">
          <a:extLst>
            <a:ext uri="{FF2B5EF4-FFF2-40B4-BE49-F238E27FC236}">
              <a16:creationId xmlns:a16="http://schemas.microsoft.com/office/drawing/2014/main" id="{3BF4C324-B5E8-43B7-89C8-A4E2FACFF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814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AYRITA%20RH%20TEC\2023%20TRABAJANDO\TRANSPARENCIA%20ESTATAL_2023\OCTUBRE_2023\CARGADOS%20OCTUBRE\LTAIPSLP84X%20NUEVO_DIRECTORIO%20DE%20SERVIDORES%20PUBLICOS%20octubre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0Tres.nsf/nombre_de_la_vista/A3B85D0EC415065886258676006FDBC2/$File/FORMATO+CURRICULUM+VP_+Rosa+Elia+Aguilar+Gomez.pdf" TargetMode="External"/><Relationship Id="rId299" Type="http://schemas.openxmlformats.org/officeDocument/2006/relationships/hyperlink" Target="http://www.cegaipslp.org.mx/HV2021Dos.nsf/nombre_de_la_vista/53756C627FCF5E5C8625876C005C691B/$File/CERTIFICADO+DE+SEC_JUAN+CARLOS+OLVERA+GALLARDO.pdf" TargetMode="External"/><Relationship Id="rId21" Type="http://schemas.openxmlformats.org/officeDocument/2006/relationships/hyperlink" Target="http://www.cegaipslp.org.mx/HV2019.nsf/nombre_de_la_vista/8E74963FFE120DF6862583B3006C0220/$File/Rivas+Zerme&#241;o+Pedro+Antonio.pdf" TargetMode="External"/><Relationship Id="rId63" Type="http://schemas.openxmlformats.org/officeDocument/2006/relationships/hyperlink" Target="http://www.cegaipslp.org.mx/HV2019.nsf/nombre_de_la_vista/C989AB3DEA8C8B22862583B70013B015/$File/TITULO+PROFESIONAL.pdf" TargetMode="External"/><Relationship Id="rId159" Type="http://schemas.openxmlformats.org/officeDocument/2006/relationships/hyperlink" Target="http://www.cegaipslp.org.mx/HV2020Tres.nsf/nombre_de_la_vista/E546C53A295EAF06862587680064B372/$File/FORMATO+CURRICULUM+_JAIME+QUEVEDO+AGUI&#209;AGA.pdf" TargetMode="External"/><Relationship Id="rId324" Type="http://schemas.openxmlformats.org/officeDocument/2006/relationships/hyperlink" Target="http://www.cegaipslp.org.mx/HV2019.nsf/nombre_de_la_vista/21721C4776218340862583B6007B0CD8/$File/CEDULA.pdf" TargetMode="External"/><Relationship Id="rId366" Type="http://schemas.openxmlformats.org/officeDocument/2006/relationships/hyperlink" Target="http://www.cegaipslp.org.mx/HV2024Dos.nsf/nombre_de_la_vista/96D1D4C5FB8E9F0406258C43007562E7/$File/certificado_LUIS+FERNANDO+IRACHETA+JACOBO.pdf" TargetMode="External"/><Relationship Id="rId170" Type="http://schemas.openxmlformats.org/officeDocument/2006/relationships/hyperlink" Target="http://www.cegaipslp.org.mx/HV2020Tres.nsf/nombre_de_la_vista/1934CF27B468E4E3862587690018C4F7/$File/FORMATO+CURRICULUM+_JOSE+ALVARO+VAZQUEZ+RIVERA.pdf" TargetMode="External"/><Relationship Id="rId226" Type="http://schemas.openxmlformats.org/officeDocument/2006/relationships/hyperlink" Target="http://www.cegaipslp.org.mx/HV2019.nsf/nombre_de_la_vista/5A1A58D9FFF5B94C8625837F0019C2F9/$File/TITULO+OSCAR+ADRIAN+MARTINEZ+MENDEZ.pdf" TargetMode="External"/><Relationship Id="rId268" Type="http://schemas.openxmlformats.org/officeDocument/2006/relationships/hyperlink" Target="http://www.cegaipslp.org.mx/HV2019.nsf/nombre_de_la_vista/74AE0B47510D0C80862583B700839131/$File/CEDULA.pdf" TargetMode="External"/><Relationship Id="rId32" Type="http://schemas.openxmlformats.org/officeDocument/2006/relationships/hyperlink" Target="http://www.cegaipslp.org.mx/HV2019.nsf/nombre_de_la_vista/2C5221547F59BFB4862583B600796915/$File/TITULO+MAESTRIA.pdf" TargetMode="External"/><Relationship Id="rId74" Type="http://schemas.openxmlformats.org/officeDocument/2006/relationships/hyperlink" Target="http://www.cegaipslp.org.mx/HV2020Tres.nsf/nombre_de_la_vista/8AF17A6B293220D38625866D00180D9D/$File/FORMATO+CURRICULUM+VP+_Celeme+Lerma+Reyna.pdf" TargetMode="External"/><Relationship Id="rId128" Type="http://schemas.openxmlformats.org/officeDocument/2006/relationships/hyperlink" Target="http://www.cegaipslp.org.mx/HV2020Tres.nsf/nombre_de_la_vista/D197F75E034DD60D8625866C000F546D/$File/TITULO_ALEJANDRO+CESAR+RICO+MARTINEZ.pdf" TargetMode="External"/><Relationship Id="rId335" Type="http://schemas.openxmlformats.org/officeDocument/2006/relationships/hyperlink" Target="http://www.cegaipslp.org.mx/HV2024.nsf/nombre_de_la_vista/09288AFD9B7F95FD06258B16005BAF3D/$File/titulo_ERENDIRA+VIANEY+BAEZ+MENDIETA.pdf" TargetMode="External"/><Relationship Id="rId377" Type="http://schemas.openxmlformats.org/officeDocument/2006/relationships/hyperlink" Target="http://www.cegaipslp.org.mx/HV2025.nsf/nombre_de_la_vista/38787B27FFDAE6D506258C9F005A62AF/$File/TITULO_MAESTRIA_+ERIKA+HERNANDEZ+HERNANDEZ+(1)_compressed.pdf" TargetMode="External"/><Relationship Id="rId5" Type="http://schemas.openxmlformats.org/officeDocument/2006/relationships/hyperlink" Target="mailto:maria.aranda@tecsuperiorslp.edu.mx" TargetMode="External"/><Relationship Id="rId181" Type="http://schemas.openxmlformats.org/officeDocument/2006/relationships/hyperlink" Target="http://www.cegaipslp.org.mx/HV2021Dos.nsf/nombre_de_la_vista/4DCD03B558A9EF598625876C0010E264/$File/FORMATO+CURRICULUM+_+JUAN+MANUEL+TORRES+MARTINEZ.pdf" TargetMode="External"/><Relationship Id="rId237" Type="http://schemas.openxmlformats.org/officeDocument/2006/relationships/hyperlink" Target="http://www.cegaipslp.org.mx/HV2019.nsf/nombre_de_la_vista/384445ABBDD9BA68862583B600790B22/$File/CEDULA+PROFESIONAL.pdf" TargetMode="External"/><Relationship Id="rId402" Type="http://schemas.openxmlformats.org/officeDocument/2006/relationships/hyperlink" Target="http://www.cegaipslp.org.mx/HV2025.nsf/nombre_de_la_vista/25838E425214952006258D5600529329/$File/titulo_ZAIRA+ASTRID+CISNEROS+VELAZQUEZ.pdf" TargetMode="External"/><Relationship Id="rId279" Type="http://schemas.openxmlformats.org/officeDocument/2006/relationships/hyperlink" Target="http://www.cegaipslp.org.mx/HV2020Tres.nsf/nombre_de_la_vista/EDFBFC444705CAFB8625867F00199C9B/$File/CEDULA_MAESTRIA_EDGARDO+CASTELLANOS+RAMOS+MOD.pdf" TargetMode="External"/><Relationship Id="rId43" Type="http://schemas.openxmlformats.org/officeDocument/2006/relationships/hyperlink" Target="http://www.cegaipslp.org.mx/HV2019.nsf/nombre_de_la_vista/B72AF1F2F62DBA318625837F001845C1/$File/TITULO+OLIVIA+GEORGINA+DURAN+LEON.pdf" TargetMode="External"/><Relationship Id="rId139" Type="http://schemas.openxmlformats.org/officeDocument/2006/relationships/hyperlink" Target="http://www.cegaipslp.org.mx/HV2021.nsf/nombre_de_la_vista/7047D48E0D16ECEE862586B00001AF71/$File/TITULO+MAESTRIA+EDGAR+FROYLAN+VALDES+MATA.pdf" TargetMode="External"/><Relationship Id="rId290" Type="http://schemas.openxmlformats.org/officeDocument/2006/relationships/hyperlink" Target="http://www.cegaipslp.org.mx/HV2020Tres.nsf/nombre_de_la_vista/9B550AD95B674A558625876B006E9E7A/$File/DIPLOMA_MIGUEL+JIMENEZ+BARRIOS.pdf" TargetMode="External"/><Relationship Id="rId304" Type="http://schemas.openxmlformats.org/officeDocument/2006/relationships/hyperlink" Target="http://www.cegaipslp.org.mx/HV2021Tres.nsf/nombre_de_la_vista/0A978B02FD3561548625881B00537A6A/$File/CEDULA_ALBERTO+GIL+DE+PARTEARROYO+MARTINEZ.pdf" TargetMode="External"/><Relationship Id="rId346" Type="http://schemas.openxmlformats.org/officeDocument/2006/relationships/hyperlink" Target="http://www.cegaipslp.org.mx/HV2024Dos.nsf/nombre_de_la_vista/5222DEB69CF1D94B06258BCC00647EA1/$File/TITULO_SANDRA+DENISSE+AVILA+ROCHA_compressed.pdf" TargetMode="External"/><Relationship Id="rId388" Type="http://schemas.openxmlformats.org/officeDocument/2006/relationships/hyperlink" Target="http://www.cegaipslp.org.mx/HV2025.nsf/nombre_de_la_vista/F90396C37246750906258CF9005B13EB/$File/cedula_EZEQUIEL+GERARDO+TORRES+CAMPOS.pdf" TargetMode="External"/><Relationship Id="rId85" Type="http://schemas.openxmlformats.org/officeDocument/2006/relationships/hyperlink" Target="http://www.cegaipslp.org.mx/HV2019.nsf/nombre_de_la_vista/B1F32F56B7D01A71862583B3007AB71C/$File/Ibarra+Sanchez+Jose+Francisco.pdf" TargetMode="External"/><Relationship Id="rId150" Type="http://schemas.openxmlformats.org/officeDocument/2006/relationships/hyperlink" Target="http://www.cegaipslp.org.mx/HV2020Tres.nsf/nombre_de_la_vista/3F82BAB55F72F84E862587680015BEA3/$File/TITULO_+DOCTOR+SERGIO+ALBERTO+ROSALIO+PI&#209;A+GRANJA.pdf" TargetMode="External"/><Relationship Id="rId192" Type="http://schemas.openxmlformats.org/officeDocument/2006/relationships/hyperlink" Target="http://www.cegaipslp.org.mx/HV2019.nsf/nombre_de_la_vista/B5B6F28ED6595251862583B5005CD733/$File/CEDULA.pdf" TargetMode="External"/><Relationship Id="rId206" Type="http://schemas.openxmlformats.org/officeDocument/2006/relationships/hyperlink" Target="http://www.cegaipslp.org.mx/HV2022.nsf/nombre_de_la_vista/8F30B59192D458C3862588E8006CE9D2/$File/CERTIFICADO_BEATRIZ+IRINA+MARTINEZ+CORONA.pdf" TargetMode="External"/><Relationship Id="rId413" Type="http://schemas.openxmlformats.org/officeDocument/2006/relationships/hyperlink" Target="http://www.cegaipslp.org.mx/HV2026.nsf/nombre_de_la_vista/BFDA7D571C081C5606258DAF005CB7AA/$File/FORMATO+CURRICULUM+_ZAIRA+UGALDE+CHARRE_CV.pdf" TargetMode="External"/><Relationship Id="rId248" Type="http://schemas.openxmlformats.org/officeDocument/2006/relationships/hyperlink" Target="http://www.cegaipslp.org.mx/HV2019.nsf/nombre_de_la_vista/1F263A3B8A5C0615862583B60068B537/$File/CEDULA+PROFESIONAL.pdf" TargetMode="External"/><Relationship Id="rId12" Type="http://schemas.openxmlformats.org/officeDocument/2006/relationships/hyperlink" Target="mailto:gabriela.medellin@tecsuperiorslp.edu.mx" TargetMode="External"/><Relationship Id="rId108" Type="http://schemas.openxmlformats.org/officeDocument/2006/relationships/hyperlink" Target="http://www.cegaipslp.org.mx/HV2020Tres.nsf/nombre_de_la_vista/263FBB50AAFA206E86258676006302C5/$File/FORMATO+CURRICULUM+VP+_Rodolfo+Lopez+Martinez.pdf" TargetMode="External"/><Relationship Id="rId315" Type="http://schemas.openxmlformats.org/officeDocument/2006/relationships/hyperlink" Target="http://www.cegaipslp.org.mx/HV2023.nsf/nombre_de_la_vista/19CC465436E8669406258A4B00591285/$File/CEDULA+MAESTRIA_+VERONICA+DEL+AURA+RODRIGUEZ+SIERRA.pdf" TargetMode="External"/><Relationship Id="rId357" Type="http://schemas.openxmlformats.org/officeDocument/2006/relationships/hyperlink" Target="http://www.cegaipslp.org.mx/HV2024Dos.nsf/nombre_de_la_vista/E2013F13070F694406258C29005EA004/$File/TITULO_SALVADOR+SILVA+MILAN_compressed.pdf" TargetMode="External"/><Relationship Id="rId54" Type="http://schemas.openxmlformats.org/officeDocument/2006/relationships/hyperlink" Target="http://www.cegaipslp.org.mx/HV2019.nsf/nombre_de_la_vista/8D84EC19565B5F40862583B5005E2E68/$File/TITULO+DE+MAESTRIA.pdf" TargetMode="External"/><Relationship Id="rId96" Type="http://schemas.openxmlformats.org/officeDocument/2006/relationships/hyperlink" Target="http://www.cegaipslp.org.mx/HV2019.nsf/nombre_de_la_vista/E6648EC87E11A2B0862583B7001C4579/$File/TITULO.pdf" TargetMode="External"/><Relationship Id="rId161" Type="http://schemas.openxmlformats.org/officeDocument/2006/relationships/hyperlink" Target="http://www.cegaipslp.org.mx/HV2020Tres.nsf/nombre_de_la_vista/354D3F148B4F33DB862587680062BDDD/$File/CERTIFICADO+DE+MATERIAS_ROBERTO+SALAZAR+SUAREZ.pdf" TargetMode="External"/><Relationship Id="rId217" Type="http://schemas.openxmlformats.org/officeDocument/2006/relationships/hyperlink" Target="http://www.cegaipslp.org.mx/HV2023.nsf/nombre_de_la_vista/CA4894F7DCF204C406258A77006EAF7C/$File/TITULO+DE+MAESTRIA_CARLOS+ALBERTO+TAPIA+HERNANDEZ_MOD.pdf" TargetMode="External"/><Relationship Id="rId399" Type="http://schemas.openxmlformats.org/officeDocument/2006/relationships/hyperlink" Target="http://www.cegaipslp.org.mx/HV2025.nsf/nombre_de_la_vista/A8C3210AB284950E06258D560017FF58/$File/FORMATO+CURRICULUM+_CLAUDIA+NOHEMI+AYALA+RANGEL+_CV.pdf" TargetMode="External"/><Relationship Id="rId259" Type="http://schemas.openxmlformats.org/officeDocument/2006/relationships/hyperlink" Target="http://www.cegaipslp.org.mx/HV2019Dos.nsf/nombre_de_la_vista/2EB4F4D2B712579D862584090068BEF1/$File/CEDULA+MAESTRIA+JOSE+TELLEZ+ESTRADA.pdf" TargetMode="External"/><Relationship Id="rId424" Type="http://schemas.openxmlformats.org/officeDocument/2006/relationships/hyperlink" Target="http://www.cegaipslp.org.mx/HV2026.nsf/nombre_de_la_vista/28AB8801F303438806258E09007939DE/$File/C&#233;dula+de+maestria+sonia+alejandra+rangel+ponce1.pdf" TargetMode="External"/><Relationship Id="rId23" Type="http://schemas.openxmlformats.org/officeDocument/2006/relationships/hyperlink" Target="http://www.cegaipslp.org.mx/HV2019.nsf/nombre_de_la_vista/B0AC0B6C9D9E8BB6862583B3006DEA73/$File/Martinez+Oviedo+Areli+Fabiola.pdf" TargetMode="External"/><Relationship Id="rId119" Type="http://schemas.openxmlformats.org/officeDocument/2006/relationships/hyperlink" Target="http://www.cegaipslp.org.mx/HV2020Tres.nsf/nombre_de_la_vista/A6905D3D56B96E9986258677005D0397/$File/FORMATO+CURRICULUM+VP_+Jaime+Sanchez+Villalobos.pdf" TargetMode="External"/><Relationship Id="rId270" Type="http://schemas.openxmlformats.org/officeDocument/2006/relationships/hyperlink" Target="http://www.cegaipslp.org.mx/HV2019.nsf/nombre_de_la_vista/AA0D7E88CF3ABE4F862583B50058C96A/$File/CEDULA.pdf" TargetMode="External"/><Relationship Id="rId326" Type="http://schemas.openxmlformats.org/officeDocument/2006/relationships/hyperlink" Target="http://www.cegaipslp.org.mx/HV2019.nsf/nombre_de_la_vista/4ADADEE54A3FBB718625837F002058BD/$File/CEDULA+OSCAR+ADRIAN+MARTINEZ+MENDEZ.pdf" TargetMode="External"/><Relationship Id="rId65" Type="http://schemas.openxmlformats.org/officeDocument/2006/relationships/hyperlink" Target="http://www.cegaipslp.org.mx/HV2019.nsf/nombre_de_la_vista/DC3A7B1E58357F30862583B700145D36/$File/TITULO+MAESTRIA.pdf" TargetMode="External"/><Relationship Id="rId130" Type="http://schemas.openxmlformats.org/officeDocument/2006/relationships/hyperlink" Target="http://www.cegaipslp.org.mx/HV2020Tres.nsf/nombre_de_la_vista/033EE6A04E8FF6468625867F0019D0F5/$File/TITULO_MAESTRIA_EDGARDO+CASTELLANOS+RAMOS+MOD.pdf" TargetMode="External"/><Relationship Id="rId368" Type="http://schemas.openxmlformats.org/officeDocument/2006/relationships/hyperlink" Target="http://www.cegaipslp.org.mx/HV2024Dos.nsf/nombre_de_la_vista/3987705B0060BF0F06258C430075A954/$File/14627412-C1-C&#233;dula+maestr&#237;a-B&#225;ez+(1).pdf" TargetMode="External"/><Relationship Id="rId172" Type="http://schemas.openxmlformats.org/officeDocument/2006/relationships/hyperlink" Target="http://www.cegaipslp.org.mx/HV2020Tres.nsf/nombre_de_la_vista/945D4F4482B2429A86258769001484F9/$File/FORMATO+CURRICULUM+_DIANA+ISABEL+ALVAREZ+RODRIGUEZ.pdf" TargetMode="External"/><Relationship Id="rId228" Type="http://schemas.openxmlformats.org/officeDocument/2006/relationships/hyperlink" Target="http://www.cegaipslp.org.mx/HV2024.nsf/nombre_de_la_vista/0925D5AA49A35DF106258ADD007826F1/$File/TITULO_MAESTR&#205;A_DIANA+ROCIO+NICOLAS+BENITEZ_mod.pdf" TargetMode="External"/><Relationship Id="rId281" Type="http://schemas.openxmlformats.org/officeDocument/2006/relationships/hyperlink" Target="http://www.cegaipslp.org.mx/HV2020Tres.nsf/nombre_de_la_vista/CFF3008864A1ECB6862586940007A8FD/$File/CADULA_MAESTRIA+_JAVIER+MENDOZA+BAUTISTA_MOD.pdf" TargetMode="External"/><Relationship Id="rId337" Type="http://schemas.openxmlformats.org/officeDocument/2006/relationships/hyperlink" Target="http://www.cegaipslp.org.mx/HV2021Tres.nsf/nombre_de_la_vista/58D29F357EC33A09862587F40074BA88/$File/TITULO_HUGO+CESAR+RODRIGUEZ+IBARRA.pdf" TargetMode="External"/><Relationship Id="rId34" Type="http://schemas.openxmlformats.org/officeDocument/2006/relationships/hyperlink" Target="http://www.cegaipslp.org.mx/HV2019.nsf/nombre_de_la_vista/DA62692ADDA30C69862583B6007A7002/$File/TITULO.pdf" TargetMode="External"/><Relationship Id="rId76" Type="http://schemas.openxmlformats.org/officeDocument/2006/relationships/hyperlink" Target="http://www.cegaipslp.org.mx/HV2019.nsf/nombre_de_la_vista/20D3DC55BCAF2EF0862583B700182A27/$File/TITULO+PROFESIONAL.pdf" TargetMode="External"/><Relationship Id="rId141" Type="http://schemas.openxmlformats.org/officeDocument/2006/relationships/hyperlink" Target="http://www.cegaipslp.org.mx/HV2020Tres.nsf/nombre_de_la_vista/35BEEF4C638C9AC58625876700710273/$File/FORMATO+CURRICULUM+VP+_+Juan+Antonio+Garcia+Gonzalez.pdf" TargetMode="External"/><Relationship Id="rId379" Type="http://schemas.openxmlformats.org/officeDocument/2006/relationships/hyperlink" Target="http://www.cegaipslp.org.mx/HV2025.nsf/nombre_de_la_vista/DBA8AC758000A64E06258C9F006D7431/$File/TITULO+MAESTRIA_IVONE+MARGARITA+NICOLAS+BENITEZ.pdf" TargetMode="External"/><Relationship Id="rId7" Type="http://schemas.openxmlformats.org/officeDocument/2006/relationships/hyperlink" Target="mailto:edgar.esquivel@tecsuperiorslp.edu.mx" TargetMode="External"/><Relationship Id="rId183" Type="http://schemas.openxmlformats.org/officeDocument/2006/relationships/hyperlink" Target="http://www.cegaipslp.org.mx/HV2021Dos.nsf/nombre_de_la_vista/3D16393CE5151DD88625876C001D8ABC/$File/FORMATO+CURRICULUM+_+SANTIAGO+QUISTIAN+SANCHEZ.pdf" TargetMode="External"/><Relationship Id="rId239" Type="http://schemas.openxmlformats.org/officeDocument/2006/relationships/hyperlink" Target="http://www.cegaipslp.org.mx/HV2019.nsf/nombre_de_la_vista/132E3E43CC43E8ED862583B6007A08C7/$File/CEDULA.pdf" TargetMode="External"/><Relationship Id="rId390" Type="http://schemas.openxmlformats.org/officeDocument/2006/relationships/hyperlink" Target="http://www.cegaipslp.org.mx/HV2025.nsf/nombre_de_la_vista/6290D50BC665559C06258CF9005B2A90/$File/FORMATO+CURRICULUM+_+EZEQUIEL+GERARDO+TORRES+CAMPOS.pdf" TargetMode="External"/><Relationship Id="rId404" Type="http://schemas.openxmlformats.org/officeDocument/2006/relationships/hyperlink" Target="http://www.cegaipslp.org.mx/HV2020Tres.nsf/nombre_de_la_vista/5063A9A76FFF71228625867F000D447A/$File/TITULO_MAESTRIA_ADELA+MARISOL+SIERRA+GUERRERO+MOD.pdf" TargetMode="External"/><Relationship Id="rId250" Type="http://schemas.openxmlformats.org/officeDocument/2006/relationships/hyperlink" Target="http://www.cegaipslp.org.mx/HV2019.nsf/nombre_de_la_vista/F879018C8FD36066862583B5005EFA80/$File/CEDULA.pdf" TargetMode="External"/><Relationship Id="rId292" Type="http://schemas.openxmlformats.org/officeDocument/2006/relationships/hyperlink" Target="http://www.cegaipslp.org.mx/HV2019.nsf/nombre_de_la_vista/DD27B67B47E848E3862583B6006999D0/$File/CEDULA+MAESTRIA.pdf" TargetMode="External"/><Relationship Id="rId306" Type="http://schemas.openxmlformats.org/officeDocument/2006/relationships/hyperlink" Target="http://www.cegaipslp.org.mx/HV2022.nsf/nombre_de_la_vista/EFFA598A7F8F19FB862588BD005EC3EF/$File/CEDULA+PROFESIONAL+_MARIA+ARACELI+HERNANDEZ+TOVAR+completo.pdf" TargetMode="External"/><Relationship Id="rId45" Type="http://schemas.openxmlformats.org/officeDocument/2006/relationships/hyperlink" Target="http://www.cegaipslp.org.mx/HV2019.nsf/nombre_de_la_vista/7BDC7E97154C29F98625837F0017CCBE/$File/TITULO+NANCY+AURORA+DELGADO+TORRES.pdf" TargetMode="External"/><Relationship Id="rId87" Type="http://schemas.openxmlformats.org/officeDocument/2006/relationships/hyperlink" Target="http://www.cegaipslp.org.mx/HV2019.nsf/nombre_de_la_vista/CD3312CA5DFFE746862583B3007B3850/$File/Hernandez+Estrada+Juana+Maria.pdf" TargetMode="External"/><Relationship Id="rId110" Type="http://schemas.openxmlformats.org/officeDocument/2006/relationships/hyperlink" Target="http://www.cegaipslp.org.mx/HV2020Tres.nsf/nombre_de_la_vista/B17AEC91966994CF86258676006415B8/$File/FORMATO+CURRICULUM+VP_Roberto+Carlos+Aguilar+Gomez.pdf" TargetMode="External"/><Relationship Id="rId348" Type="http://schemas.openxmlformats.org/officeDocument/2006/relationships/hyperlink" Target="http://www.cegaipslp.org.mx/HV2024Dos.nsf/nombre_de_la_vista/A63B47807B1D8FE406258BCC00671845/$File/CEDULA_PAULINA+MEDINA+MARTINEZ.pdf" TargetMode="External"/><Relationship Id="rId152" Type="http://schemas.openxmlformats.org/officeDocument/2006/relationships/hyperlink" Target="http://www.cegaipslp.org.mx/HV2019.nsf/nombre_de_la_vista/133C477ED67C3087862583B600787836/$File/TITULO+MAESTRIA.pdf" TargetMode="External"/><Relationship Id="rId194" Type="http://schemas.openxmlformats.org/officeDocument/2006/relationships/hyperlink" Target="http://www.cegaipslp.org.mx/HV2021Tres.nsf/nombre_de_la_vista/B9B7FC2FC5FF3DFE862587F400651012/$File/TITULO+DR_JOSE+FRANCISCO+IBARRA+SANCHEZ.pdf" TargetMode="External"/><Relationship Id="rId208" Type="http://schemas.openxmlformats.org/officeDocument/2006/relationships/hyperlink" Target="http://www.cegaipslp.org.mx/HV2022.nsf/nombre_de_la_vista/97746506BF509125862588E8006DA2EC/$File/TITULO+MAESTR&#205;A_ANA+GABRIELA+MENDEZ+FLORES.pdf" TargetMode="External"/><Relationship Id="rId415" Type="http://schemas.openxmlformats.org/officeDocument/2006/relationships/hyperlink" Target="http://www.cegaipslp.org.mx/HV2019.nsf/nombre_de_la_vista/4EB8E3CE8A7B02408625837F001DCEC8/$File/CEDULA+OLIVIA+GEORGINA+DURAN+LEON.pdf" TargetMode="External"/><Relationship Id="rId261" Type="http://schemas.openxmlformats.org/officeDocument/2006/relationships/hyperlink" Target="http://www.cegaipslp.org.mx/HV2019.nsf/nombre_de_la_vista/9D09EE95BB1250E8862583B70014855B/$File/CEDULA+PROFESIONAL.pdf" TargetMode="External"/><Relationship Id="rId14" Type="http://schemas.openxmlformats.org/officeDocument/2006/relationships/hyperlink" Target="mailto:hilda.martinez@tecsuperiorslp.edu.mx" TargetMode="External"/><Relationship Id="rId56" Type="http://schemas.openxmlformats.org/officeDocument/2006/relationships/hyperlink" Target="http://www.cegaipslp.org.mx/HV2019.nsf/nombre_de_la_vista/21CC71ABE02B0F3A862583B6007E720E/$File/TITULO+MAESTRIA.pdf" TargetMode="External"/><Relationship Id="rId317" Type="http://schemas.openxmlformats.org/officeDocument/2006/relationships/hyperlink" Target="http://www.cegaipslp.org.mx/HV2019.nsf/nombre_de_la_vista/8FFDF628B69007AD862583B70068908F/$File/CEDULA.pdf" TargetMode="External"/><Relationship Id="rId359" Type="http://schemas.openxmlformats.org/officeDocument/2006/relationships/hyperlink" Target="http://www.cegaipslp.org.mx/HV2024Dos.nsf/nombre_de_la_vista/BF03CFE4D067E36306258C2A0051422F/$File/CEDULA+MAESTRIA+_ALBERTO+ABRAHAM+LEIJA+JUAREZ_.pdf" TargetMode="External"/><Relationship Id="rId98" Type="http://schemas.openxmlformats.org/officeDocument/2006/relationships/hyperlink" Target="http://www.cegaipslp.org.mx/HV2020Tres.nsf/nombre_de_la_vista/5612FBE5E495EF328625866C001EE612/$File/FORMATO+CURRICULUM+VP+_Luis+Ismael+Aguilar.pdf" TargetMode="External"/><Relationship Id="rId121" Type="http://schemas.openxmlformats.org/officeDocument/2006/relationships/hyperlink" Target="http://www.cegaipslp.org.mx/HV2020Tres.nsf/nombre_de_la_vista/18B84E2F2BAE244786258677005E2850/$File/FORMATO+CURRICULUM+VP_Jose+Eduardo+Zarate+Hernandez.pdf" TargetMode="External"/><Relationship Id="rId163" Type="http://schemas.openxmlformats.org/officeDocument/2006/relationships/hyperlink" Target="http://www.cegaipslp.org.mx/HV2020Tres.nsf/nombre_de_la_vista/17A224A8F11F885286258768005A18FC/$File/CARTA+PASANTE_JUAN+CARLOS+LOPEZ+GUTIERREZ.pdf" TargetMode="External"/><Relationship Id="rId219" Type="http://schemas.openxmlformats.org/officeDocument/2006/relationships/hyperlink" Target="http://www.cegaipslp.org.mx/HV2024.nsf/nombre_de_la_vista/6B9D6D07421DC62006258AD000674DE2/$File/TITULO+MAESTRIA_DANIEL+ALEJANDRO+BURGOS+LANGARICA_mod_compressed.pdf" TargetMode="External"/><Relationship Id="rId370" Type="http://schemas.openxmlformats.org/officeDocument/2006/relationships/hyperlink" Target="http://www.cegaipslp.org.mx/HV2024Dos.nsf/nombre_de_la_vista/0CAC476AA65B4F8106258C5E007A4460/$File/FORMATO+CURRICULUM+_LUIS+GERARDO+ALDACO+ORTEGA.pdf" TargetMode="External"/><Relationship Id="rId426" Type="http://schemas.openxmlformats.org/officeDocument/2006/relationships/printerSettings" Target="../printerSettings/printerSettings1.bin"/><Relationship Id="rId230" Type="http://schemas.openxmlformats.org/officeDocument/2006/relationships/hyperlink" Target="http://www.cegaipslp.org.mx/HV2024.nsf/nombre_de_la_vista/0454DD77A8186C4306258ADE0066D39F/$File/TITULO_DOCTORADO_GABRIELA+RANGEL+RAMIREZ.pdf" TargetMode="External"/><Relationship Id="rId25" Type="http://schemas.openxmlformats.org/officeDocument/2006/relationships/hyperlink" Target="http://www.cegaipslp.org.mx/HV2019.nsf/nombre_de_la_vista/A457DE13819F9ECF862583B300769DF9/$File/Burgos+Alejandro+Daniel+Langarica.pdf" TargetMode="External"/><Relationship Id="rId67" Type="http://schemas.openxmlformats.org/officeDocument/2006/relationships/hyperlink" Target="http://www.cegaipslp.org.mx/HV2020Tres.nsf/nombre_de_la_vista/63FE5317931684138625866900045B67/$File/FORMATO+CURRICULUM+VP+_Felipe+Vargas+Romero.pdf" TargetMode="External"/><Relationship Id="rId272" Type="http://schemas.openxmlformats.org/officeDocument/2006/relationships/hyperlink" Target="http://www.cegaipslp.org.mx/HV2019.nsf/nombre_de_la_vista/503E5EBD4AA6D3B1862583B5005872D4/$File/CEDULA.pdf" TargetMode="External"/><Relationship Id="rId328" Type="http://schemas.openxmlformats.org/officeDocument/2006/relationships/hyperlink" Target="http://www.cegaipslp.org.mx/HV2024.nsf/nombre_de_la_vista/42C451097808543506258ADD00736B85/$File/CEDULA_MAESTRIA_PEDRO+ANTONIO+NAVARRETE+SOSA_mod.pdf" TargetMode="External"/><Relationship Id="rId132" Type="http://schemas.openxmlformats.org/officeDocument/2006/relationships/hyperlink" Target="http://www.cegaipslp.org.mx/HV2020Tres.nsf/nombre_de_la_vista/EDA2176FEE1C58A0862586930019B3C5/$File/TITULO_MAESTRIA_JAVIER+MENDOZA+BAUTISTA_MOD.pdf" TargetMode="External"/><Relationship Id="rId174" Type="http://schemas.openxmlformats.org/officeDocument/2006/relationships/hyperlink" Target="http://www.cegaipslp.org.mx/HV2021Dos.nsf/nombre_de_la_vista/0723B9083881B7E28625876C001C4FB4/$File/FORMATO+CURRICULUM+_+OSCAR+ADRIAN+MARTINEZ+MENDEZ.pdf" TargetMode="External"/><Relationship Id="rId381" Type="http://schemas.openxmlformats.org/officeDocument/2006/relationships/hyperlink" Target="http://www.cegaipslp.org.mx/HV2025.nsf/nombre_de_la_vista/A96EF4403B02CB5306258CD100616097/$File/CERTIFICADO+DE+SEC_ANA+MARIA+PALACIOS+ALMON+(1).pdf" TargetMode="External"/><Relationship Id="rId241" Type="http://schemas.openxmlformats.org/officeDocument/2006/relationships/hyperlink" Target="http://www.cegaipslp.org.mx/HV2019.nsf/nombre_de_la_vista/3D23F1835AE6577C862583B6007DB7A9/$File/CEDULA+MAESTRIA.pdf" TargetMode="External"/><Relationship Id="rId36" Type="http://schemas.openxmlformats.org/officeDocument/2006/relationships/hyperlink" Target="http://www.cegaipslp.org.mx/HV2019.nsf/nombre_de_la_vista/0459DBF2E4DE38D8862583B6007E374E/$File/TITULO+DE+MAESTRIA.pdf" TargetMode="External"/><Relationship Id="rId283" Type="http://schemas.openxmlformats.org/officeDocument/2006/relationships/hyperlink" Target="http://www.cegaipslp.org.mx/HV2020Tres.nsf/nombre_de_la_vista/836B77ADB8A3F1F5862586940009D968/$File/CEDULA_MARIA+LISSETH+FLORES+CEDILLO.pdf" TargetMode="External"/><Relationship Id="rId339" Type="http://schemas.openxmlformats.org/officeDocument/2006/relationships/hyperlink" Target="mailto:sandra.avila@tecsuperiorslp.edu.mx" TargetMode="External"/><Relationship Id="rId78" Type="http://schemas.openxmlformats.org/officeDocument/2006/relationships/hyperlink" Target="http://www.cegaipslp.org.mx/HV2019.nsf/nombre_de_la_vista/ACDC26A487B40F92862583B70083C245/$File/TITULO.pdf" TargetMode="External"/><Relationship Id="rId101" Type="http://schemas.openxmlformats.org/officeDocument/2006/relationships/hyperlink" Target="http://www.cegaipslp.org.mx/HV2020Tres.nsf/nombre_de_la_vista/7F0CE09AE2B1B8718625866D0018CB32/$File/FORMATO+CURRICULUM+VP+_Beatriz+Irina+Martinez+Corona.pdf" TargetMode="External"/><Relationship Id="rId143" Type="http://schemas.openxmlformats.org/officeDocument/2006/relationships/hyperlink" Target="http://www.cegaipslp.org.mx/HV2020Tres.nsf/nombre_de_la_vista/B81444BF03DB953386258767007A059B/$File/FORMATO+CURRICULUM_Armando+Rodriguez+Rodriguez+07102021.pdf" TargetMode="External"/><Relationship Id="rId185" Type="http://schemas.openxmlformats.org/officeDocument/2006/relationships/hyperlink" Target="http://www.cegaipslp.org.mx/HV2021Dos.nsf/nombre_de_la_vista/1E6F36E13FA9DADE8625876C001FA4E4/$File/FORMATO+CURRICULUM+_+SILVIA+RODRIGUEZ+RODRIGUEZ.pdf" TargetMode="External"/><Relationship Id="rId350" Type="http://schemas.openxmlformats.org/officeDocument/2006/relationships/hyperlink" Target="http://www.cegaipslp.org.mx/HV2024Dos.nsf/nombre_de_la_vista/F9C0333BC55BF70F06258BCC00678745/$File/FORMATO+CURRICULUM_PAULINA+MEDINA+MARTINEZ.pdf" TargetMode="External"/><Relationship Id="rId406" Type="http://schemas.openxmlformats.org/officeDocument/2006/relationships/hyperlink" Target="mailto:zaira.ugalde@tecsuperiorslp.edu.mx" TargetMode="External"/><Relationship Id="rId9" Type="http://schemas.openxmlformats.org/officeDocument/2006/relationships/hyperlink" Target="mailto:edgar.valdes@tecsuperiorslp.edu.mx" TargetMode="External"/><Relationship Id="rId210" Type="http://schemas.openxmlformats.org/officeDocument/2006/relationships/hyperlink" Target="http://www.cegaipslp.org.mx/HV2023.nsf/nombre_de_la_vista/FC8BC5DFCD4979E606258A390063076D/$File/CONSTANCIA+_SECRETARIA+TAQUIMECANOGRAFA.pdf" TargetMode="External"/><Relationship Id="rId392" Type="http://schemas.openxmlformats.org/officeDocument/2006/relationships/hyperlink" Target="http://www.cegaipslp.org.mx/HV2025.nsf/nombre_de_la_vista/75DBAC1BC2341CA906258D3D000D783A/$File/Cedula_luis+gerardo+vega+hurtado_compressed.pdf" TargetMode="External"/><Relationship Id="rId252" Type="http://schemas.openxmlformats.org/officeDocument/2006/relationships/hyperlink" Target="http://www.cegaipslp.org.mx/HV2019.nsf/nombre_de_la_vista/7CC0AB28B473DF19862583B600784F10/$File/CEDULA+PROFESIONAL.pdf" TargetMode="External"/><Relationship Id="rId294" Type="http://schemas.openxmlformats.org/officeDocument/2006/relationships/hyperlink" Target="http://www.cegaipslp.org.mx/HV2019.nsf/nombre_de_la_vista/A28E073118F4FB38862583B5005B14B6/$File/CEDULA.pdf" TargetMode="External"/><Relationship Id="rId308" Type="http://schemas.openxmlformats.org/officeDocument/2006/relationships/hyperlink" Target="http://www.cegaipslp.org.mx/HV2019.nsf/nombre_de_la_vista/323B688BE5229BA0862583B70012DAC4/$File/CEDULA+PROFESIONAL.pdf" TargetMode="External"/><Relationship Id="rId47" Type="http://schemas.openxmlformats.org/officeDocument/2006/relationships/hyperlink" Target="http://www.cegaipslp.org.mx/HV2019.nsf/nombre_de_la_vista/334C129EEB242CBE862583B5005EC20A/$File/TITULO+MAESTRIA.pdf" TargetMode="External"/><Relationship Id="rId89" Type="http://schemas.openxmlformats.org/officeDocument/2006/relationships/hyperlink" Target="http://www.cegaipslp.org.mx/HV2019.nsf/nombre_de_la_vista/6843E4D862600E02862583B700823259/$File/TITULO.pdf" TargetMode="External"/><Relationship Id="rId112" Type="http://schemas.openxmlformats.org/officeDocument/2006/relationships/hyperlink" Target="http://www.cegaipslp.org.mx/HV2020Tres.nsf/nombre_de_la_vista/B58B0CD47813FB68862586690011441C/$File/FORMATO+CURRICULUM+VP+_Adrian+Hernandez+Mendoza.pdf" TargetMode="External"/><Relationship Id="rId154" Type="http://schemas.openxmlformats.org/officeDocument/2006/relationships/hyperlink" Target="http://www.cegaipslp.org.mx/HV2020Tres.nsf/nombre_de_la_vista/72C63211EFAF61208625876900067F06/$File/FORMATO+CURRICULUM+_LAZARO+ALVARADO+CANO.pdf" TargetMode="External"/><Relationship Id="rId361" Type="http://schemas.openxmlformats.org/officeDocument/2006/relationships/hyperlink" Target="http://www.cegaipslp.org.mx/HV2024Dos.nsf/nombre_de_la_vista/A456BC7E2E512C7406258C2A005174F1/$File/CEDULA+DOCTORADO_JUAN+MIGUEL+MARTINEZ+CORONA_.pdf" TargetMode="External"/><Relationship Id="rId196" Type="http://schemas.openxmlformats.org/officeDocument/2006/relationships/hyperlink" Target="http://www.cegaipslp.org.mx/HV2021Tres.nsf/nombre_de_la_vista/E1852E3C8B65153D862587FE006CA8E7/$File/FORMATO+CURRICULUM+_HUGO+CESAR+RODRIGUEZ+IBARRA.pdf" TargetMode="External"/><Relationship Id="rId417" Type="http://schemas.openxmlformats.org/officeDocument/2006/relationships/hyperlink" Target="http://www.cegaipslp.org.mx/HV2021Dos.nsf/nombre_de_la_vista/3DD605C26CEA09B28625876C0072C2E5/$File/FORMATO+CURRICULUM+_FELIPE+DE+JESUS+CARREON+RENDON.pdf" TargetMode="External"/><Relationship Id="rId16" Type="http://schemas.openxmlformats.org/officeDocument/2006/relationships/hyperlink" Target="mailto:carlos.tapia@tecsuperiorslp.edu.mx" TargetMode="External"/><Relationship Id="rId221" Type="http://schemas.openxmlformats.org/officeDocument/2006/relationships/hyperlink" Target="http://www.cegaipslp.org.mx/HV2024.nsf/nombre_de_la_vista/257E21341034A98906258ADA0064EBEF/$File/JOSE+MANUEL+ESPARZA+LEYVA+(1).pdf" TargetMode="External"/><Relationship Id="rId263" Type="http://schemas.openxmlformats.org/officeDocument/2006/relationships/hyperlink" Target="http://www.cegaipslp.org.mx/HV2020Tres.nsf/nombre_de_la_vista/08634426FFB773358625866C00118603/$File/CEDULA_SILVIA+SANCHEZ+AGUILERA.pdf" TargetMode="External"/><Relationship Id="rId319" Type="http://schemas.openxmlformats.org/officeDocument/2006/relationships/hyperlink" Target="http://www.cegaipslp.org.mx/HV2023.nsf/nombre_de_la_vista/5B07A90E5A30C42306258A77006E8DF7/$File/CEDULA_CARLOS+ALBERTO+TAPIA+HERNANDEZ+_MOD.pdf" TargetMode="External"/><Relationship Id="rId58" Type="http://schemas.openxmlformats.org/officeDocument/2006/relationships/hyperlink" Target="http://www.cegaipslp.org.mx/HV2019.nsf/nombre_de_la_vista/99ED2140093D2CDF862583B700120223/$File/TITULO+PROFRSIONAL.pdf" TargetMode="External"/><Relationship Id="rId123" Type="http://schemas.openxmlformats.org/officeDocument/2006/relationships/hyperlink" Target="http://www.cegaipslp.org.mx/HV2020Tres.nsf/nombre_de_la_vista/409AE85B8C078E9A8625867800031D29/$File/FORMATO+CURRICULUM+VP+_+Alejandro+Cesar+Rico+Martinez.pdf" TargetMode="External"/><Relationship Id="rId330" Type="http://schemas.openxmlformats.org/officeDocument/2006/relationships/hyperlink" Target="http://www.cegaipslp.org.mx/HV2024.nsf/nombre_de_la_vista/7B73BF45E7198BED06258ADD00783ED3/$File/CEDULA_MAESTR&#205;A_DIANA+ROCIO+NICOLAS+BENITEZ_mod.pdf" TargetMode="External"/><Relationship Id="rId165" Type="http://schemas.openxmlformats.org/officeDocument/2006/relationships/hyperlink" Target="http://www.cegaipslp.org.mx/HV2021Dos.nsf/nombre_de_la_vista/B5DB3F383C04A8008625876C00647D38/$File/CERTIFICADO+SEC_+JUAN+JOSE+SOTO+ESCOBEDO.pdf" TargetMode="External"/><Relationship Id="rId372" Type="http://schemas.openxmlformats.org/officeDocument/2006/relationships/hyperlink" Target="http://www.cegaipslp.org.mx/HV2024Dos.nsf/nombre_de_la_vista/5B594D212B6F923C06258C6000541740/$File/CEDULA_GERARDO.pdf" TargetMode="External"/><Relationship Id="rId232" Type="http://schemas.openxmlformats.org/officeDocument/2006/relationships/hyperlink" Target="http://www.cegaipslp.org.mx/HV2024.nsf/nombre_de_la_vista/7CA8E6F916C6897306258ADF00573CEB/$File/TITULO_MAESTRIA_JUAN+MANUEL+TORRES+MARTINEZ_compressed.pdf" TargetMode="External"/><Relationship Id="rId274" Type="http://schemas.openxmlformats.org/officeDocument/2006/relationships/hyperlink" Target="http://www.cegaipslp.org.mx/HV2019.nsf/nombre_de_la_vista/9FB0F2FC32EA5DE6862583B8000503BA/$File/CEDULA.pdf" TargetMode="External"/><Relationship Id="rId27" Type="http://schemas.openxmlformats.org/officeDocument/2006/relationships/hyperlink" Target="http://www.cegaipslp.org.mx/HV2019.nsf/nombre_de_la_vista/08D8DB29E8E95955862583B300784DB5/$File/Del+Angel+Lopez+Hulda+Zulema.pdf" TargetMode="External"/><Relationship Id="rId69" Type="http://schemas.openxmlformats.org/officeDocument/2006/relationships/hyperlink" Target="http://www.cegaipslp.org.mx/HV2020Tres.nsf/nombre_de_la_vista/582601034D4910C98625866C001131CC/$File/TITULO_SILVIA+SANCHEZ+AGUILERA.pdf" TargetMode="External"/><Relationship Id="rId134" Type="http://schemas.openxmlformats.org/officeDocument/2006/relationships/hyperlink" Target="http://www.cegaipslp.org.mx/HV2020Tres.nsf/nombre_de_la_vista/5A4A09B4D48E0E3886258694000914D6/$File/TITULO_DOCTORADO_LAURA+LUCIA+CASTA&#209;EDA+SANTILLAN+mod.pdf" TargetMode="External"/><Relationship Id="rId80" Type="http://schemas.openxmlformats.org/officeDocument/2006/relationships/hyperlink" Target="http://www.cegaipslp.org.mx/HV2020Tres.nsf/nombre_de_la_vista/525F3E02F7E6498C86258669000B34D6/$File/FORMATO+CURRICULUM+VP_+Ma.+de+la+Luz+Morales+Barbosa.pdf" TargetMode="External"/><Relationship Id="rId176" Type="http://schemas.openxmlformats.org/officeDocument/2006/relationships/hyperlink" Target="http://www.cegaipslp.org.mx/HV2021Dos.nsf/nombre_de_la_vista/53756C627FCF5E5C8625876C005C691B/$File/CERTIFICADO+DE+SEC_JUAN+CARLOS+OLVERA+GALLARDO.pdf" TargetMode="External"/><Relationship Id="rId341" Type="http://schemas.openxmlformats.org/officeDocument/2006/relationships/hyperlink" Target="mailto:paulina.medina@tecsuperiorslp.edu.mx" TargetMode="External"/><Relationship Id="rId383" Type="http://schemas.openxmlformats.org/officeDocument/2006/relationships/hyperlink" Target="http://www.cegaipslp.org.mx/HV2025.nsf/nombre_de_la_vista/037C72E6ED56EDBC06258CD100628C90/$File/CERTIFICADO+DE+SEC_ALEJANDRO+VACA+(1).pdf" TargetMode="External"/><Relationship Id="rId201" Type="http://schemas.openxmlformats.org/officeDocument/2006/relationships/hyperlink" Target="http://www.cegaipslp.org.mx/HV2022.nsf/nombre_de_la_vista/B6B544F8CEFEC9B5862588B400588D4D/$File/FORMATO+CURRICULUM+_GABRIELA+RANGEL+RAMIREZ.pdf" TargetMode="External"/><Relationship Id="rId243" Type="http://schemas.openxmlformats.org/officeDocument/2006/relationships/hyperlink" Target="http://www.cegaipslp.org.mx/HV2019.nsf/nombre_de_la_vista/03A24FEBCB9DDBDA862583B6007E4B59/$File/CEDULA+MAESTRIA.pdf" TargetMode="External"/><Relationship Id="rId285" Type="http://schemas.openxmlformats.org/officeDocument/2006/relationships/hyperlink" Target="http://www.cegaipslp.org.mx/HV2020Tres.nsf/nombre_de_la_vista/40158F44DCE94DB486258694000B7855/$File/CEDULA+MAESTRIA_DIANA+ELIZABETH+VARGAS.pdf" TargetMode="External"/><Relationship Id="rId38" Type="http://schemas.openxmlformats.org/officeDocument/2006/relationships/hyperlink" Target="http://www.cegaipslp.org.mx/HV2019Dos.nsf/nombre_de_la_vista/8EE1826DA8136F8D86258408007055A5/$File/TITULO+MAESTRIA+HULDA+ZULEMA+DEL+ANGEL+LOPEZ.pdf" TargetMode="External"/><Relationship Id="rId103" Type="http://schemas.openxmlformats.org/officeDocument/2006/relationships/hyperlink" Target="http://www.cegaipslp.org.mx/HV2019.nsf/nombre_de_la_vista/33247E2360A2E941862583B800010806/$File/TITULO.pdf" TargetMode="External"/><Relationship Id="rId310" Type="http://schemas.openxmlformats.org/officeDocument/2006/relationships/hyperlink" Target="http://www.cegaipslp.org.mx/HV2022.nsf/nombre_de_la_vista/526182BDA4E5E847862588E8006C5080/$File/CONSTANCIA_FABIOLA+ROMERO+ORLAINETA.pdf" TargetMode="External"/><Relationship Id="rId70" Type="http://schemas.openxmlformats.org/officeDocument/2006/relationships/hyperlink" Target="http://www.cegaipslp.org.mx/HV2019.nsf/nombre_de_la_vista/7EEE1F77BBE3CD54862583B7001739CF/$File/TITULO+DE+MAESTRIA.pdf" TargetMode="External"/><Relationship Id="rId91" Type="http://schemas.openxmlformats.org/officeDocument/2006/relationships/hyperlink" Target="http://www.cegaipslp.org.mx/HV2019.nsf/nombre_de_la_vista/B2F0C5E0F272BBF4862583B5005C8E9B/$File/TITULO.pdf" TargetMode="External"/><Relationship Id="rId145" Type="http://schemas.openxmlformats.org/officeDocument/2006/relationships/hyperlink" Target="http://www.cegaipslp.org.mx/HV2020Tres.nsf/nombre_de_la_vista/5E16541FE39A59748625876B006E8234/$File/CERTIFICADO+BACHILLERATO+TECNOLOGICO_+MIGUEL+ANGEL+JIMENEZ+BARRIOS.pdf" TargetMode="External"/><Relationship Id="rId166" Type="http://schemas.openxmlformats.org/officeDocument/2006/relationships/hyperlink" Target="http://www.cegaipslp.org.mx/HV2020Tres.nsf/nombre_de_la_vista/3D79FA4B891A65F18625876900086194/$File/FORMATO+CURRICULUM+_JUAN+MIGUEL+MARTINEZ+CORONA.pdf" TargetMode="External"/><Relationship Id="rId187" Type="http://schemas.openxmlformats.org/officeDocument/2006/relationships/hyperlink" Target="http://www.cegaipslp.org.mx/HV2019.nsf/nombre_de_la_vista/0C3F74C9C628CDDB862583B3007B6AAE/$File/Reynoso+Ibarra+Gerardo+Rafael.pdf" TargetMode="External"/><Relationship Id="rId331" Type="http://schemas.openxmlformats.org/officeDocument/2006/relationships/hyperlink" Target="http://www.cegaipslp.org.mx/HV2024.nsf/nombre_de_la_vista/53EB7633CC6AB0C806258ADD007ABBE8/$File/CEDULA_MAESTRIA_GINA+KARINA+NICOLAS+BENITEZ_MOD.pdf" TargetMode="External"/><Relationship Id="rId352" Type="http://schemas.openxmlformats.org/officeDocument/2006/relationships/hyperlink" Target="http://www.cegaipslp.org.mx/HV2024Dos.nsf/nombre_de_la_vista/6FF6DF73709CD30006258BE8005B1B4B/$File/TITULO_SOFIA+DEL+ROCIO+VILLEGAS+GARCIA.pdf" TargetMode="External"/><Relationship Id="rId373" Type="http://schemas.openxmlformats.org/officeDocument/2006/relationships/hyperlink" Target="http://www.cegaipslp.org.mx/HV2024Dos.nsf/nombre_de_la_vista/94A964FDC9C8475806258C6200565252/$File/cedula_ALEJANDRO+RIOS+CANO.pdf" TargetMode="External"/><Relationship Id="rId394" Type="http://schemas.openxmlformats.org/officeDocument/2006/relationships/hyperlink" Target="http://www.cegaipslp.org.mx/HV2025.nsf/nombre_de_la_vista/8ABC39BD89AEF64C06258D3D001C12D7/$File/FORMATO+CURRICULUM+_LUIS+GERARDO+VEGA+HURTADO+_CV.pdf" TargetMode="External"/><Relationship Id="rId408" Type="http://schemas.openxmlformats.org/officeDocument/2006/relationships/hyperlink" Target="http://www.cegaipslp.org.mx/HV2025.nsf/nombre_de_la_vista/97A0BFEF224D7FBF06258D3D00159052/$File/CL+Liliana+Mendez+Fajardo.pdf" TargetMode="External"/><Relationship Id="rId1" Type="http://schemas.openxmlformats.org/officeDocument/2006/relationships/hyperlink" Target="mailto:rosalina.moctezuma@tecsuperiorslp.edu.mx" TargetMode="External"/><Relationship Id="rId212" Type="http://schemas.openxmlformats.org/officeDocument/2006/relationships/hyperlink" Target="http://www.cegaipslp.org.mx/HV2023.nsf/nombre_de_la_vista/7F615EDC228F8D2E06258A4B00594E89/$File/CONSTANCIA+DE+ESTUDIOS_DANIEL+HERNANDEZ+HERNANDEZ.pdf" TargetMode="External"/><Relationship Id="rId233" Type="http://schemas.openxmlformats.org/officeDocument/2006/relationships/hyperlink" Target="http://www.cegaipslp.org.mx/HV2024.nsf/nombre_de_la_vista/09288AFD9B7F95FD06258B16005BAF3D/$File/titulo_ERENDIRA+VIANEY+BAEZ+MENDIETA.pdf" TargetMode="External"/><Relationship Id="rId254" Type="http://schemas.openxmlformats.org/officeDocument/2006/relationships/hyperlink" Target="http://www.cegaipslp.org.mx/HV2019.nsf/nombre_de_la_vista/F8960C13F3043BA3862583B50062246A/$File/CEDULA.pdf" TargetMode="External"/><Relationship Id="rId28" Type="http://schemas.openxmlformats.org/officeDocument/2006/relationships/hyperlink" Target="http://www.cegaipslp.org.mx/HV2019.nsf/nombre_de_la_vista/90FF0192AD3CF35C862583B300788113/$File/Loredo+Limon+Ruben.pdf" TargetMode="External"/><Relationship Id="rId49" Type="http://schemas.openxmlformats.org/officeDocument/2006/relationships/hyperlink" Target="http://www.cegaipslp.org.mx/HV2019.nsf/nombre_de_la_vista/683600D8B7B79EEF862583B6007802E8/$File/TITULO+PROFESIONAL.pdf" TargetMode="External"/><Relationship Id="rId114" Type="http://schemas.openxmlformats.org/officeDocument/2006/relationships/hyperlink" Target="http://www.cegaipslp.org.mx/HV2020Tres.nsf/nombre_de_la_vista/6F3E8F63611A339D86258676006543DC/$File/FORMATO+CURRICULUM+VP+_Ver&#243;nica+del+Aura+Rodr&#237;guez+Sierra.pdf" TargetMode="External"/><Relationship Id="rId275" Type="http://schemas.openxmlformats.org/officeDocument/2006/relationships/hyperlink" Target="http://www.cegaipslp.org.mx/HV2019.nsf/nombre_de_la_vista/0C07A9386A1CCABD862583B800007D8D/$File/CEDULA.pdf" TargetMode="External"/><Relationship Id="rId296" Type="http://schemas.openxmlformats.org/officeDocument/2006/relationships/hyperlink" Target="http://www.cegaipslp.org.mx/HV2020Tres.nsf/nombre_de_la_vista/354D3F148B4F33DB862587680062BDDD/$File/CERTIFICADO+DE+MATERIAS_ROBERTO+SALAZAR+SUAREZ.pdf" TargetMode="External"/><Relationship Id="rId300" Type="http://schemas.openxmlformats.org/officeDocument/2006/relationships/hyperlink" Target="http://www.cegaipslp.org.mx/HV2019.nsf/nombre_de_la_vista/C989AB3DEA8C8B22862583B70013B015/$File/TITULO+PROFESIONAL.pdf" TargetMode="External"/><Relationship Id="rId60" Type="http://schemas.openxmlformats.org/officeDocument/2006/relationships/hyperlink" Target="http://www.cegaipslp.org.mx/HV2020Tres.nsf/nombre_de_la_vista/B75322C25DCC490D8625866B0017CE88/$File/FORMATO+CURRICULUM+VP+_Omar+Israel+Gonzalez+Cuellar.pdf" TargetMode="External"/><Relationship Id="rId81" Type="http://schemas.openxmlformats.org/officeDocument/2006/relationships/hyperlink" Target="http://www.cegaipslp.org.mx/HV2020Tres.nsf/nombre_de_la_vista/65023A651B77E899862586690013BE8A/$File/FORMATO+CURRICULUM+VP+_Edgardo+Castellanos+Ramos.pdf" TargetMode="External"/><Relationship Id="rId135" Type="http://schemas.openxmlformats.org/officeDocument/2006/relationships/hyperlink" Target="http://www.cegaipslp.org.mx/HV2020Tres.nsf/nombre_de_la_vista/99F123AC8948704C862586940009B613/$File/TITULO_DOCTORADO_MARIA+LISSETH+FLORES+CEDILLO.pdf" TargetMode="External"/><Relationship Id="rId156" Type="http://schemas.openxmlformats.org/officeDocument/2006/relationships/hyperlink" Target="http://www.cegaipslp.org.mx/HV2020Tres.nsf/nombre_de_la_vista/378386C91B179B4B862587680060E1E2/$File/FORMATO+CURRICULUM+_EDGAR+ANTONIO+TOLEDO+RODRIGUEZ.pdf" TargetMode="External"/><Relationship Id="rId177" Type="http://schemas.openxmlformats.org/officeDocument/2006/relationships/hyperlink" Target="http://www.cegaipslp.org.mx/HV2020Tres.nsf/nombre_de_la_vista/4A06900A0079DBDD8625876B00716A4B/$File/FORMATO+CURRICULUM+_+SILVIA+SANCHEZ+AGUILERA.pdf" TargetMode="External"/><Relationship Id="rId198" Type="http://schemas.openxmlformats.org/officeDocument/2006/relationships/hyperlink" Target="http://www.cegaipslp.org.mx/HV2021Tres.nsf/nombre_de_la_vista/9B61C42B9BDBCD9E8625881B0054A416/$File/FORMATO+CURRICULUM+_GIL+DE+PARTEARROYO+MARTINEZ.pdf" TargetMode="External"/><Relationship Id="rId321" Type="http://schemas.openxmlformats.org/officeDocument/2006/relationships/hyperlink" Target="http://www.cegaipslp.org.mx/HV2024.nsf/nombre_de_la_vista/A01654863573AF7B06258AD000678BC5/$File/cedula+doctorado_LAURA+LUCIA+CASTA&#209;EDA+SANTILLAN_mod.pdf" TargetMode="External"/><Relationship Id="rId342" Type="http://schemas.openxmlformats.org/officeDocument/2006/relationships/hyperlink" Target="http://www.cegaipslp.org.mx/HV2024Dos.nsf/nombre_de_la_vista/D0A2C55E1739E8F806258BCC00642121/$File/CEDULA_GUADALUPE+HERNANDEZ+ESTRADA.pdf" TargetMode="External"/><Relationship Id="rId363" Type="http://schemas.openxmlformats.org/officeDocument/2006/relationships/hyperlink" Target="mailto:luis.iracheta@tecsuperiorslp.edu.mx" TargetMode="External"/><Relationship Id="rId384" Type="http://schemas.openxmlformats.org/officeDocument/2006/relationships/hyperlink" Target="http://www.cegaipslp.org.mx/HV2025.nsf/nombre_de_la_vista/037C72E6ED56EDBC06258CD100628C90/$File/CERTIFICADO+DE+SEC_ALEJANDRO+VACA+(1).pdf" TargetMode="External"/><Relationship Id="rId419" Type="http://schemas.openxmlformats.org/officeDocument/2006/relationships/hyperlink" Target="http://www.cegaipslp.org.mx/HV2026.nsf/nombre_de_la_vista/5CCF543D6DDCB0B006258DE70063D90E/$File/titulo+Luis+Israel+Martinez+Ponce1.pdf" TargetMode="External"/><Relationship Id="rId202" Type="http://schemas.openxmlformats.org/officeDocument/2006/relationships/hyperlink" Target="http://www.cegaipslp.org.mx/HV2022.nsf/nombre_de_la_vista/B86FD8FCAD59641B862588E8006BC5EB/$File/CARNET+DE+MATERIAS_ANA+CAROLINA+PALOMARES+RODRIGUEZ.pdf" TargetMode="External"/><Relationship Id="rId223" Type="http://schemas.openxmlformats.org/officeDocument/2006/relationships/hyperlink" Target="http://www.cegaipslp.org.mx/HV2019.nsf/nombre_de_la_vista/822673E298E27B6E862583B70068426C/$File/TITULO.pdf" TargetMode="External"/><Relationship Id="rId244" Type="http://schemas.openxmlformats.org/officeDocument/2006/relationships/hyperlink" Target="http://www.cegaipslp.org.mx/HV2019.nsf/nombre_de_la_vista/B9B2005D30D59651862583B7005D188A/$File/CEDULA.pdf" TargetMode="External"/><Relationship Id="rId18" Type="http://schemas.openxmlformats.org/officeDocument/2006/relationships/hyperlink" Target="http://www.cegaipslp.org.mx/HV2019.nsf/nombre_de_la_vista/6475AC7643EA3A738625837E005E4B9B/$File/Rangel+Ponce+Sonia+Alejandra.pdf" TargetMode="External"/><Relationship Id="rId39" Type="http://schemas.openxmlformats.org/officeDocument/2006/relationships/hyperlink" Target="http://www.cegaipslp.org.mx/HV2019.nsf/nombre_de_la_vista/36786D2424EE69B5862583B5005D9AF6/$File/TITULO.pdf" TargetMode="External"/><Relationship Id="rId265" Type="http://schemas.openxmlformats.org/officeDocument/2006/relationships/hyperlink" Target="http://www.cegaipslp.org.mx/HV2019Tres.nsf/nombre_de_la_vista/B1613432D0C16C9A862584C40067CD4A/$File/CEDULA+DOCTORADO_JACQUELINE+CRUZ+ORTEGA.pdf" TargetMode="External"/><Relationship Id="rId286" Type="http://schemas.openxmlformats.org/officeDocument/2006/relationships/hyperlink" Target="http://www.cegaipslp.org.mx/HV2021.nsf/nombre_de_la_vista/A26B151161E1C412862586AF007F7A8D/$File/CEDULA+MAESTRIA_JUAN+MANUEL+TORRES+MARTINEZ.pdf" TargetMode="External"/><Relationship Id="rId50" Type="http://schemas.openxmlformats.org/officeDocument/2006/relationships/hyperlink" Target="http://www.cegaipslp.org.mx/HV2020Tres.nsf/nombre_de_la_vista/ED84E93E70556C0C862586690011877A/$File/FORMATO+CURRICULUM+VP+_+Lisseth+Flores.pdf" TargetMode="External"/><Relationship Id="rId104" Type="http://schemas.openxmlformats.org/officeDocument/2006/relationships/hyperlink" Target="http://www.cegaipslp.org.mx/HV2020Tres.nsf/nombre_de_la_vista/302377F9B357AD448625866B001FDC9A/$File/FORMATO+CURRICULUM+VP_+Mayra+Hernandez+Mayorga.pdf" TargetMode="External"/><Relationship Id="rId125" Type="http://schemas.openxmlformats.org/officeDocument/2006/relationships/hyperlink" Target="http://www.cegaipslp.org.mx/HV2020Tres.nsf/nombre_de_la_vista/3B5C08986B81E09A862586780022F835/$File/FORMATO+CURRICULUM+VP+_Juan+Pablo+Candia+Monsivais.pdf" TargetMode="External"/><Relationship Id="rId146" Type="http://schemas.openxmlformats.org/officeDocument/2006/relationships/hyperlink" Target="http://www.cegaipslp.org.mx/HV2020Tres.nsf/nombre_de_la_vista/C35044CC83A49B748625876800111B53/$File/FORMATO+CURRICULUM+_EDGAR+ALEJANDRO+VACA+TORRES.pdf" TargetMode="External"/><Relationship Id="rId167" Type="http://schemas.openxmlformats.org/officeDocument/2006/relationships/hyperlink" Target="http://www.cegaipslp.org.mx/HV2020Tres.nsf/nombre_de_la_vista/0EECAEA976D3C46E86258769001CCF2A/$File/FORMATO+CURRICULUM+_ALMA+DELIA+ALVARADO+CANO.pdf" TargetMode="External"/><Relationship Id="rId188" Type="http://schemas.openxmlformats.org/officeDocument/2006/relationships/hyperlink" Target="http://www.cegaipslp.org.mx/HV2021Dos.nsf/nombre_de_la_vista/67B8AED09A233F9F8625876C00837AE3/$File/CARTA+PASANTE_+LUIS+ISMAEL+AGUILAR.pdf" TargetMode="External"/><Relationship Id="rId311" Type="http://schemas.openxmlformats.org/officeDocument/2006/relationships/hyperlink" Target="http://www.cegaipslp.org.mx/HV2022.nsf/nombre_de_la_vista/8F30B59192D458C3862588E8006CE9D2/$File/CERTIFICADO_BEATRIZ+IRINA+MARTINEZ+CORONA.pdf" TargetMode="External"/><Relationship Id="rId332" Type="http://schemas.openxmlformats.org/officeDocument/2006/relationships/hyperlink" Target="http://www.cegaipslp.org.mx/HV2024.nsf/nombre_de_la_vista/0A7D42971979BE6406258ADE0054BEF2/$File/Cedula_Doctorado_LYA+ADLIH+OROS+MENDEZ.pdf" TargetMode="External"/><Relationship Id="rId353" Type="http://schemas.openxmlformats.org/officeDocument/2006/relationships/hyperlink" Target="http://www.cegaipslp.org.mx/HV2024Dos.nsf/nombre_de_la_vista/D2057CCFC9DAF82D06258BE8005B363F/$File/CEDULA_SOFIA+DEL+ROCIO+VILLEGAS+GARCIA.pdf" TargetMode="External"/><Relationship Id="rId374" Type="http://schemas.openxmlformats.org/officeDocument/2006/relationships/hyperlink" Target="http://www.cegaipslp.org.mx/HV2024Dos.nsf/nombre_de_la_vista/1CA43168A377174E06258C6200566E72/$File/TITULO_ALEJANDRO+RIOS+CANO.pdf" TargetMode="External"/><Relationship Id="rId395" Type="http://schemas.openxmlformats.org/officeDocument/2006/relationships/hyperlink" Target="mailto:claudia.ayala@tecsuperiorslp.edu.mx" TargetMode="External"/><Relationship Id="rId409" Type="http://schemas.openxmlformats.org/officeDocument/2006/relationships/hyperlink" Target="http://www.cegaipslp.org.mx/HV2025.nsf/nombre_de_la_vista/CA993B7A6841044C06258D3D0016A96C/$File/TL+Liliana+Mendez+Fajardo_compressed-1.pdf" TargetMode="External"/><Relationship Id="rId71" Type="http://schemas.openxmlformats.org/officeDocument/2006/relationships/hyperlink" Target="http://www.cegaipslp.org.mx/HV2020Tres.nsf/nombre_de_la_vista/B4A725CC87A0399F8625866900026CA7/$File/FORMATO+CURRICULUM+VP_Lya+Oros.pdf" TargetMode="External"/><Relationship Id="rId92" Type="http://schemas.openxmlformats.org/officeDocument/2006/relationships/hyperlink" Target="http://www.cegaipslp.org.mx/HV2019.nsf/nombre_de_la_vista/A2C7659C81D66024862583B500564617/$File/TITULO.pdf" TargetMode="External"/><Relationship Id="rId213" Type="http://schemas.openxmlformats.org/officeDocument/2006/relationships/hyperlink" Target="http://www.cegaipslp.org.mx/HV2020Tres.nsf/nombre_de_la_vista/C9271AA3502FCBE3862587690017075A/$File/FORMATO+CURRICULUM+_JUAN+FRANCISCO+FLORES+FUENTES.pdf" TargetMode="External"/><Relationship Id="rId234" Type="http://schemas.openxmlformats.org/officeDocument/2006/relationships/hyperlink" Target="http://www.cegaipslp.org.mx/HV2024.nsf/nombre_de_la_vista/D827E528ECEEE4ED06258B1600661DDD/$File/FORMATO+CURRICULUM_ERENDIRA+VIANEY+BAEZ+MENDIETA.pdf" TargetMode="External"/><Relationship Id="rId420" Type="http://schemas.openxmlformats.org/officeDocument/2006/relationships/hyperlink" Target="http://www.cegaipslp.org.mx/HV2026.nsf/nombre_de_la_vista/00E6161BA1D27A5C06258DE700697021/$File/FORMATO+CURRICULUM+_LUIS+ISRAEL+MARTINEZ+PONCE_CV.pdf" TargetMode="External"/><Relationship Id="rId2" Type="http://schemas.openxmlformats.org/officeDocument/2006/relationships/hyperlink" Target="mailto:sandra.rangel@tecsuperiorslp.edu.mx" TargetMode="External"/><Relationship Id="rId29" Type="http://schemas.openxmlformats.org/officeDocument/2006/relationships/hyperlink" Target="http://www.cegaipslp.org.mx/HV2019.nsf/nombre_de_la_vista/263D8809E84BFC1D862583B30078A434/$File/Palomares+Rodriguez+Ana+Carolina.pdf" TargetMode="External"/><Relationship Id="rId255" Type="http://schemas.openxmlformats.org/officeDocument/2006/relationships/hyperlink" Target="http://www.cegaipslp.org.mx/HV2019.nsf/nombre_de_la_vista/9933CF9357737A8E862583B5005E8AD7/$File/CEDULA+MAESTRIA.pdf" TargetMode="External"/><Relationship Id="rId276" Type="http://schemas.openxmlformats.org/officeDocument/2006/relationships/hyperlink" Target="http://www.cegaipslp.org.mx/HV2019.nsf/nombre_de_la_vista/B957901801AAB50D862583B800012544/$File/CEDULA.pdf" TargetMode="External"/><Relationship Id="rId297" Type="http://schemas.openxmlformats.org/officeDocument/2006/relationships/hyperlink" Target="http://www.cegaipslp.org.mx/HV2020Tres.nsf/nombre_de_la_vista/17A224A8F11F885286258768005A18FC/$File/CARTA+PASANTE_JUAN+CARLOS+LOPEZ+GUTIERREZ.pdf" TargetMode="External"/><Relationship Id="rId40" Type="http://schemas.openxmlformats.org/officeDocument/2006/relationships/hyperlink" Target="http://www.cegaipslp.org.mx/HV2019.nsf/nombre_de_la_vista/287915029905B97F862583B600682E8B/$File/TITULO+PROFESIONAL.pdf" TargetMode="External"/><Relationship Id="rId115" Type="http://schemas.openxmlformats.org/officeDocument/2006/relationships/hyperlink" Target="http://www.cegaipslp.org.mx/HV2020Tres.nsf/nombre_de_la_vista/5C6308AFCCD46D7C862586760065778F/$File/FORMATO+CURRICULUM+VP_+Jose+Tellez+Estrada.pdf" TargetMode="External"/><Relationship Id="rId136" Type="http://schemas.openxmlformats.org/officeDocument/2006/relationships/hyperlink" Target="http://www.cegaipslp.org.mx/HV2020Tres.nsf/nombre_de_la_vista/9438F40ED8B6869B86258694000BC692/$File/TITULO_+MAESTRIA_DIANA+ELIZABETH+VARGAS.pdf" TargetMode="External"/><Relationship Id="rId157" Type="http://schemas.openxmlformats.org/officeDocument/2006/relationships/hyperlink" Target="http://www.cegaipslp.org.mx/HV2020Tres.nsf/nombre_de_la_vista/63BFE4FE6938706986258768006B0A60/$File/FORMATO+CURRICULUM+_KARINA+LIZETH+RODRIGUEZ+GARCIA.pdf" TargetMode="External"/><Relationship Id="rId178" Type="http://schemas.openxmlformats.org/officeDocument/2006/relationships/hyperlink" Target="http://www.cegaipslp.org.mx/HV2021Dos.nsf/nombre_de_la_vista/E2E94251C1A5B72B8625876C00224A23/$File/FORMATO+CURRICULUM+_+ANA+CRISTINA+SANCHEZ+REYNA.pdf" TargetMode="External"/><Relationship Id="rId301" Type="http://schemas.openxmlformats.org/officeDocument/2006/relationships/hyperlink" Target="http://www.cegaipslp.org.mx/HV2021Dos.nsf/nombre_de_la_vista/67B8AED09A233F9F8625876C00837AE3/$File/CARTA+PASANTE_+LUIS+ISMAEL+AGUILAR.pdf" TargetMode="External"/><Relationship Id="rId322" Type="http://schemas.openxmlformats.org/officeDocument/2006/relationships/hyperlink" Target="http://www.cegaipslp.org.mx/HV2024.nsf/nombre_de_la_vista/7A9D57C3C734EFEE06258AD00067AA8F/$File/Cedula_maestria_JORGE+OMAR+CORE&#209;O+TORRES_MOD.pdf" TargetMode="External"/><Relationship Id="rId343" Type="http://schemas.openxmlformats.org/officeDocument/2006/relationships/hyperlink" Target="http://www.cegaipslp.org.mx/HV2024Dos.nsf/nombre_de_la_vista/E73FC9F80DECE2D806258BCC00643A7C/$File/FORMATO+CURRICULUM_GUADALUPE+HERNANDEZ+ESTRADA.pdf" TargetMode="External"/><Relationship Id="rId364" Type="http://schemas.openxmlformats.org/officeDocument/2006/relationships/hyperlink" Target="http://www.cegaipslp.org.mx/HV2024Dos.nsf/nombre_de_la_vista/4BBBF21645940E3506258C43005FFC4E/$File/FORMATO+CURRICULUM+_JLUIS+FERNANDO+IRACHETA+JACOBO.pdf" TargetMode="External"/><Relationship Id="rId61" Type="http://schemas.openxmlformats.org/officeDocument/2006/relationships/hyperlink" Target="http://www.cegaipslp.org.mx/HV2019.nsf/nombre_de_la_vista/CDCB31E1DA0BCEE9862583B5005C43F4/$File/TITULO.pdf" TargetMode="External"/><Relationship Id="rId82" Type="http://schemas.openxmlformats.org/officeDocument/2006/relationships/hyperlink" Target="http://www.cegaipslp.org.mx/HV2020Tres.nsf/nombre_de_la_vista/73364E61A0D12B3D8625866C00123070/$File/FORMATO+CURRICULUM+VP+_Javier+Mendoza+Bautista.pdf" TargetMode="External"/><Relationship Id="rId199" Type="http://schemas.openxmlformats.org/officeDocument/2006/relationships/hyperlink" Target="http://www.cegaipslp.org.mx/HV2021Tres.nsf/nombre_de_la_vista/B940FE718E1777BC862588360075BB69/$File/FORMATO+CURRICULUM+_GABRIELA+MEDELLIN+MARTINEZ.pdf" TargetMode="External"/><Relationship Id="rId203" Type="http://schemas.openxmlformats.org/officeDocument/2006/relationships/hyperlink" Target="http://www.cegaipslp.org.mx/HV2019.nsf/nombre_de_la_vista/9E70FC81CD7B8BDD862583B700129EF4/$File/TITULO+PROFESIONAL.pdf" TargetMode="External"/><Relationship Id="rId385" Type="http://schemas.openxmlformats.org/officeDocument/2006/relationships/hyperlink" Target="http://www.cegaipslp.org.mx/HV2025.nsf/nombre_de_la_vista/976147FB1CE0F11E06258CD100652679/$File/CEDULA_DOCT_DORA+YOLOXOCHITL+MORIN+GARCIA+(1).pdf" TargetMode="External"/><Relationship Id="rId19" Type="http://schemas.openxmlformats.org/officeDocument/2006/relationships/hyperlink" Target="http://www.cegaipslp.org.mx/HV2019.nsf/nombre_de_la_vista/5059914D2CC994548625837F00154CEE/$File/TITULO+SONIA+ALEJANDRA+RANGEL+PONCE.pdf" TargetMode="External"/><Relationship Id="rId224" Type="http://schemas.openxmlformats.org/officeDocument/2006/relationships/hyperlink" Target="http://www.cegaipslp.org.mx/HV2024.nsf/nombre_de_la_vista/BAA07E8C3BB44B0406258ADD0059C554/$File/TITULO_MAESTRIA_ADRIAN+HERNANDEZ+MENDOZA.pdf" TargetMode="External"/><Relationship Id="rId245" Type="http://schemas.openxmlformats.org/officeDocument/2006/relationships/hyperlink" Target="http://www.cegaipslp.org.mx/HV2019.nsf/nombre_de_la_vista/9CA82498D3813711862583B70068DCA6/$File/CEDULA.pdf" TargetMode="External"/><Relationship Id="rId266" Type="http://schemas.openxmlformats.org/officeDocument/2006/relationships/hyperlink" Target="http://www.cegaipslp.org.mx/HV2019.nsf/nombre_de_la_vista/D21AAC8CF1DE6774862583B70017FD94/$File/CEDULA.pdf" TargetMode="External"/><Relationship Id="rId287" Type="http://schemas.openxmlformats.org/officeDocument/2006/relationships/hyperlink" Target="http://www.cegaipslp.org.mx/HV2021.nsf/nombre_de_la_vista/70AD6A6BB9E3F451862586AF0081BD62/$File/CEDULA+DOC_DIANA+LETICIA+ESPERICUETA+GONZALEZ.pdf" TargetMode="External"/><Relationship Id="rId410" Type="http://schemas.openxmlformats.org/officeDocument/2006/relationships/hyperlink" Target="http://www.cegaipslp.org.mx/HV2025.nsf/nombre_de_la_vista/40506982898E10F606258D3D001AE188/$File/FORMATO+CURRICULUM+_LILIANA+MENDEZ+FAJARDO+_CV.pdf" TargetMode="External"/><Relationship Id="rId30" Type="http://schemas.openxmlformats.org/officeDocument/2006/relationships/hyperlink" Target="http://www.cegaipslp.org.mx/HV2019.nsf/nombre_de_la_vista/452C8F7277651F72862583B6006A8B33/$File/TITULO+MAESTRIA.pdf" TargetMode="External"/><Relationship Id="rId105" Type="http://schemas.openxmlformats.org/officeDocument/2006/relationships/hyperlink" Target="http://www.cegaipslp.org.mx/HV2020Tres.nsf/nombre_de_la_vista/852BA9E5CF3921C88625866C001D01A0/$File/FORMATO+CURRICULUM+VP+_Maria+Lourdes+Aranda+Flores.pdf" TargetMode="External"/><Relationship Id="rId126" Type="http://schemas.openxmlformats.org/officeDocument/2006/relationships/hyperlink" Target="http://www.cegaipslp.org.mx/HV2020Tres.nsf/nombre_de_la_vista/A48A2A104CE7512386258678002357CC/$File/FORMATO+CURRICULUM+VP+_Rafael+de+la+Cruz+P&#233;rez.pdf" TargetMode="External"/><Relationship Id="rId147" Type="http://schemas.openxmlformats.org/officeDocument/2006/relationships/hyperlink" Target="http://www.cegaipslp.org.mx/HV2019.nsf/nombre_de_la_vista/811AF2AE33F0FCBB862583B60069327C/$File/TITULO+PROFECIONAL.pdf" TargetMode="External"/><Relationship Id="rId168" Type="http://schemas.openxmlformats.org/officeDocument/2006/relationships/hyperlink" Target="http://www.cegaipslp.org.mx/HV2020Tres.nsf/nombre_de_la_vista/FBB2F66867EE5C8D86258769001988AA/$File/FORMATO+CURRICULUM+_ANA+GABRIELA+MENDEZ+FLORES.pdf" TargetMode="External"/><Relationship Id="rId312" Type="http://schemas.openxmlformats.org/officeDocument/2006/relationships/hyperlink" Target="http://www.cegaipslp.org.mx/HV2022.nsf/nombre_de_la_vista/0FE009DC7A229EA8862588E8006D1679/$File/CERTIFICADO+TECNICO_JAIME+SANCHEZ+VILLALOBOS.pdf" TargetMode="External"/><Relationship Id="rId333" Type="http://schemas.openxmlformats.org/officeDocument/2006/relationships/hyperlink" Target="http://www.cegaipslp.org.mx/HV2024.nsf/nombre_de_la_vista/A2D88331116468C406258ADE0066FB11/$File/CEDULA_DOCTORADO_GABRIELA+RANGEL+RAMIREZ.pdf" TargetMode="External"/><Relationship Id="rId354" Type="http://schemas.openxmlformats.org/officeDocument/2006/relationships/hyperlink" Target="http://www.cegaipslp.org.mx/HV2024Dos.nsf/nombre_de_la_vista/6C143BBAEC19EECA06258BE8005D0853/$File/FORMATO+CURRICULUM_SOFIA+DEL+ROCIO+VILLEGAS+GARCIA.pdf" TargetMode="External"/><Relationship Id="rId51" Type="http://schemas.openxmlformats.org/officeDocument/2006/relationships/hyperlink" Target="http://www.cegaipslp.org.mx/HV2020Tres.nsf/nombre_de_la_vista/B52644F45DC0DE0A86258669001311D0/$File/FORMATO+CURRICULUM+VP+_Claudia+Maricela+Espinosa+Garcia.pdf" TargetMode="External"/><Relationship Id="rId72" Type="http://schemas.openxmlformats.org/officeDocument/2006/relationships/hyperlink" Target="http://www.cegaipslp.org.mx/HV2020Tres.nsf/nombre_de_la_vista/CB9098EE86AE53EA862586690012A5CA/$File/FORMATO+CURRICULUM+VP+_Reyna+Maribel+Perez+Mendoza.pdf" TargetMode="External"/><Relationship Id="rId93" Type="http://schemas.openxmlformats.org/officeDocument/2006/relationships/hyperlink" Target="http://www.cegaipslp.org.mx/HV2019.nsf/nombre_de_la_vista/FF8E6D38CB64759B862583B3007B97C0/$File/Delgado+Esmeralda+Gina+Isabel.pdf" TargetMode="External"/><Relationship Id="rId189" Type="http://schemas.openxmlformats.org/officeDocument/2006/relationships/hyperlink" Target="http://www.cegaipslp.org.mx/HV2020Tres.nsf/nombre_de_la_vista/C2CEDD9330D5EC9D8625876B0070234B/$File/FORMATO+CURRICULUM+_NICOLAS+BENITEZ+GINA+KARINA.pdf" TargetMode="External"/><Relationship Id="rId375" Type="http://schemas.openxmlformats.org/officeDocument/2006/relationships/hyperlink" Target="http://www.cegaipslp.org.mx/HV2025.nsf/nombre_de_la_vista/5CD1169F180F3F8506258C9E0062A823/$File/FORMATO+CURRICULUM_Erika+Hdz.pdf" TargetMode="External"/><Relationship Id="rId396" Type="http://schemas.openxmlformats.org/officeDocument/2006/relationships/hyperlink" Target="mailto:zaira.cisneros@tecsuperiorslp.edu.mx" TargetMode="External"/><Relationship Id="rId3" Type="http://schemas.openxmlformats.org/officeDocument/2006/relationships/hyperlink" Target="mailto:edgar.torres@tecsuperiorslp.edu.mx" TargetMode="External"/><Relationship Id="rId214" Type="http://schemas.openxmlformats.org/officeDocument/2006/relationships/hyperlink" Target="http://www.cegaipslp.org.mx/HV2021Tres.nsf/nombre_de_la_vista/EA94138C147A88A8862588360075ED2F/$File/TITULO_GABRIELA+MEDELLIN+MARTINEZ.pdf" TargetMode="External"/><Relationship Id="rId235" Type="http://schemas.openxmlformats.org/officeDocument/2006/relationships/hyperlink" Target="http://www.cegaipslp.org.mx/HV2019.nsf/nombre_de_la_vista/456031549BA3E2B68625837F0021C4C2/$File/CEDULA+ROSALINA+ALBA+MOCTEZUMA+AVALOS.pdf" TargetMode="External"/><Relationship Id="rId256" Type="http://schemas.openxmlformats.org/officeDocument/2006/relationships/hyperlink" Target="http://www.cegaipslp.org.mx/HV2019.nsf/nombre_de_la_vista/8DEBDDE63C12AE89862583B5005F6D4D/$File/CEDULA.pdf" TargetMode="External"/><Relationship Id="rId277" Type="http://schemas.openxmlformats.org/officeDocument/2006/relationships/hyperlink" Target="http://www.cegaipslp.org.mx/HV2019.nsf/nombre_de_la_vista/CFF80EA17B695A84862583B80002B4D7/$File/CEDULA.pdf" TargetMode="External"/><Relationship Id="rId298" Type="http://schemas.openxmlformats.org/officeDocument/2006/relationships/hyperlink" Target="http://www.cegaipslp.org.mx/HV2021Dos.nsf/nombre_de_la_vista/B5DB3F383C04A8008625876C00647D38/$File/CERTIFICADO+SEC_+JUAN+JOSE+SOTO+ESCOBEDO.pdf" TargetMode="External"/><Relationship Id="rId400" Type="http://schemas.openxmlformats.org/officeDocument/2006/relationships/hyperlink" Target="http://www.cegaipslp.org.mx/HV2025.nsf/nombre_de_la_vista/71D809C74D26917F06258D56001AC5CD/$File/FORMATO+CURRICULUM+_ZAIRA+ASTRID+CISNEROS+VELAZQUEZ_CV.pdf" TargetMode="External"/><Relationship Id="rId421" Type="http://schemas.openxmlformats.org/officeDocument/2006/relationships/hyperlink" Target="http://www.cegaipslp.org.mx/HV2021Dos.nsf/nombre_de_la_vista/970CFE1E969EFDA88625876C001CAC34/$File/CERTIFICADO+DE+BACHILLERATO_+SANTIAGO+QUISTIAN+SANCHEZ.pdf" TargetMode="External"/><Relationship Id="rId116" Type="http://schemas.openxmlformats.org/officeDocument/2006/relationships/hyperlink" Target="http://www.cegaipslp.org.mx/HV2020Tres.nsf/nombre_de_la_vista/4BDB0BED7A431FCA86258676006FB4D3/$File/TITULO_+DOCTORADO_+DORA+YOLOXOCHITL+MORIN+GARCIA.pdf" TargetMode="External"/><Relationship Id="rId137" Type="http://schemas.openxmlformats.org/officeDocument/2006/relationships/hyperlink" Target="http://www.cegaipslp.org.mx/HV2021.nsf/nombre_de_la_vista/0BC077421833E99C862586AF00826F5F/$File/TITULO+DOCTORADO_DIANA+LETICIA+ESPERICUETA+GONZALEZ.pdf" TargetMode="External"/><Relationship Id="rId158" Type="http://schemas.openxmlformats.org/officeDocument/2006/relationships/hyperlink" Target="http://www.cegaipslp.org.mx/HV2019.nsf/nombre_de_la_vista/F4BF16EC3A892642862583B5005AE1DD/$File/TITULO+TECNICO.pdf" TargetMode="External"/><Relationship Id="rId302" Type="http://schemas.openxmlformats.org/officeDocument/2006/relationships/hyperlink" Target="http://www.cegaipslp.org.mx/HV2019.nsf/nombre_de_la_vista/B5B6F28ED6595251862583B5005CD733/$File/CEDULA.pdf" TargetMode="External"/><Relationship Id="rId323" Type="http://schemas.openxmlformats.org/officeDocument/2006/relationships/hyperlink" Target="http://www.cegaipslp.org.mx/HV2024.nsf/nombre_de_la_vista/05EB04F417E8504B06258ADA0064A64C/$File/12754142-C1+(2).pdf" TargetMode="External"/><Relationship Id="rId344" Type="http://schemas.openxmlformats.org/officeDocument/2006/relationships/hyperlink" Target="http://www.cegaipslp.org.mx/HV2024Dos.nsf/nombre_de_la_vista/7883C7801D1B5A7106258BCC0064525F/$File/TITULO_GUADALUPE+HERNANDEZ+ESTRADA.pdf" TargetMode="External"/><Relationship Id="rId20" Type="http://schemas.openxmlformats.org/officeDocument/2006/relationships/hyperlink" Target="http://www.cegaipslp.org.mx/HV2019.nsf/nombre_de_la_vista/2987A3AC3C847A8E8625837F001BA822/$File/TITULO+ROSALINA+ALBA+MOCTEZUMA+AVALOS.pdf" TargetMode="External"/><Relationship Id="rId41" Type="http://schemas.openxmlformats.org/officeDocument/2006/relationships/hyperlink" Target="http://www.cegaipslp.org.mx/HV2020Tres.nsf/nombre_de_la_vista/AB9E778224980B93862586700014D75F/$File/FORMATO+CURRICULUM+VP+_Olivia+Georgina+Duran+Leon.pdf" TargetMode="External"/><Relationship Id="rId62" Type="http://schemas.openxmlformats.org/officeDocument/2006/relationships/hyperlink" Target="http://www.cegaipslp.org.mx/HV2019.nsf/nombre_de_la_vista/0B0A52AE0AE6F379862583B700133FD9/$File/TITULO.pdf" TargetMode="External"/><Relationship Id="rId83" Type="http://schemas.openxmlformats.org/officeDocument/2006/relationships/hyperlink" Target="http://www.cegaipslp.org.mx/HV2020Tres.nsf/nombre_de_la_vista/E1A98B7340E046138625866C00142C82/$File/FORMATO+CURRICULUM+VP+_Fabiola+Romero+Orlaineta.pdf" TargetMode="External"/><Relationship Id="rId179" Type="http://schemas.openxmlformats.org/officeDocument/2006/relationships/hyperlink" Target="http://www.cegaipslp.org.mx/HV2021Dos.nsf/nombre_de_la_vista/EFEFC2BA192BE01D8625876C0070DA25/$File/FORMATO+CURRICULUM+_VALENTIN+GRIMALDO+CORONADO.pdf" TargetMode="External"/><Relationship Id="rId365" Type="http://schemas.openxmlformats.org/officeDocument/2006/relationships/hyperlink" Target="http://www.cegaipslp.org.mx/HV2024Dos.nsf/nombre_de_la_vista/96D1D4C5FB8E9F0406258C43007562E7/$File/certificado_LUIS+FERNANDO+IRACHETA+JACOBO.pdf" TargetMode="External"/><Relationship Id="rId386" Type="http://schemas.openxmlformats.org/officeDocument/2006/relationships/hyperlink" Target="http://www.cegaipslp.org.mx/HV2025.nsf/nombre_de_la_vista/2FFFB16877FE429B06258CD100666965/$File/CERTIFICADO+DE+BACHILLERATO_+EDGAR+ANTONIO+TOLEDO+RODRIGUEZ+(1).pdf" TargetMode="External"/><Relationship Id="rId190" Type="http://schemas.openxmlformats.org/officeDocument/2006/relationships/hyperlink" Target="http://www.cegaipslp.org.mx/HV2021Dos.nsf/nombre_de_la_vista/54C397D326FBC8D48625876C000484DF/$File/FORMATO+CURRICULUM_+JORGE+EDGAR+TAPIA+CHAVEZ.pdf" TargetMode="External"/><Relationship Id="rId204" Type="http://schemas.openxmlformats.org/officeDocument/2006/relationships/hyperlink" Target="http://www.cegaipslp.org.mx/HV2022.nsf/nombre_de_la_vista/4C75AD3EDC9CFACF862588E8006BF31B/$File/CEDULA_VERONICA+DEL+ROSARIO+GARCIA+SANCHEZ.pdf" TargetMode="External"/><Relationship Id="rId225" Type="http://schemas.openxmlformats.org/officeDocument/2006/relationships/hyperlink" Target="http://www.cegaipslp.org.mx/HV2024.nsf/nombre_de_la_vista/8888706289B9A85306258ADD00606B15/$File/TITULO_MAESTRIA_RUBEN+LOREDO+LIMON_mod_compressed.pdf" TargetMode="External"/><Relationship Id="rId246" Type="http://schemas.openxmlformats.org/officeDocument/2006/relationships/hyperlink" Target="http://www.cegaipslp.org.mx/HV2019Dos.nsf/nombre_de_la_vista/BF5AF35FCA18459E86258408006F91F5/$File/CEDULA+MAESTRIA+HULDA+ZULEMA+DEL+ANGEL+LOPEZ.pdf" TargetMode="External"/><Relationship Id="rId267" Type="http://schemas.openxmlformats.org/officeDocument/2006/relationships/hyperlink" Target="http://www.cegaipslp.org.mx/HV2019.nsf/nombre_de_la_vista/FBD723941DF53F39862583B70018E2F8/$File/CEDULA+MAESTRIA.pdf" TargetMode="External"/><Relationship Id="rId288" Type="http://schemas.openxmlformats.org/officeDocument/2006/relationships/hyperlink" Target="http://www.cegaipslp.org.mx/HV2021.nsf/nombre_de_la_vista/1E5A15436AB4C608862586B0000109AA/$File/CEDULA_MAESTRIA+EDGAR+FROYLAN+VALDES+MATA.pdf" TargetMode="External"/><Relationship Id="rId411" Type="http://schemas.openxmlformats.org/officeDocument/2006/relationships/hyperlink" Target="http://www.cegaipslp.org.mx/webcegaip2026.nsf/nombre_de_la_vista/EF0F2DABF877363206258D9600750531/$File/CEDULA_ZAIRA.pdf" TargetMode="External"/><Relationship Id="rId106" Type="http://schemas.openxmlformats.org/officeDocument/2006/relationships/hyperlink" Target="http://www.cegaipslp.org.mx/HV2019.nsf/nombre_de_la_vista/450C2C60CFDE3987862583B80002A147/$File/TITULO.pdf" TargetMode="External"/><Relationship Id="rId127" Type="http://schemas.openxmlformats.org/officeDocument/2006/relationships/hyperlink" Target="http://www.cegaipslp.org.mx/HV2020Tres.nsf/nombre_de_la_vista/CF7216CF0FE533C8862586700019B694/$File/TITULO_ARELI+FABIOLA+MARTINEZ+OVIEDO.pdf" TargetMode="External"/><Relationship Id="rId313" Type="http://schemas.openxmlformats.org/officeDocument/2006/relationships/hyperlink" Target="http://www.cegaipslp.org.mx/HV2022.nsf/nombre_de_la_vista/804E42054A069981862588E8006DF0F2/$File/CEDULA+MAESTR&#205;A_ANA+GABRIELA+MENDEZ+FLORES.pdf" TargetMode="External"/><Relationship Id="rId10" Type="http://schemas.openxmlformats.org/officeDocument/2006/relationships/hyperlink" Target="mailto:hugo.rodriguez@tecsuperiorslp.edu.mx" TargetMode="External"/><Relationship Id="rId31" Type="http://schemas.openxmlformats.org/officeDocument/2006/relationships/hyperlink" Target="http://www.cegaipslp.org.mx/HV2019.nsf/nombre_de_la_vista/CA1CAEB634D1293E862583B60078F1CD/$File/TITULO+PROFESIONAL.pdf" TargetMode="External"/><Relationship Id="rId52" Type="http://schemas.openxmlformats.org/officeDocument/2006/relationships/hyperlink" Target="http://www.cegaipslp.org.mx/HV2019.nsf/nombre_de_la_vista/869DD56FB5ACECBB862583B50061F12C/$File/TITULO.pdf" TargetMode="External"/><Relationship Id="rId73" Type="http://schemas.openxmlformats.org/officeDocument/2006/relationships/hyperlink" Target="http://www.cegaipslp.org.mx/HV2019Tres.nsf/nombre_de_la_vista/DBC2F3E306E476D9862584C400687179/$File/TITULO+DOCTORADO_JACQUELINE+CRUZ+ORTEGA.pdf" TargetMode="External"/><Relationship Id="rId94" Type="http://schemas.openxmlformats.org/officeDocument/2006/relationships/hyperlink" Target="http://www.cegaipslp.org.mx/HV2020Tres.nsf/nombre_de_la_vista/CBD45A5993C906A586258669000B8FDC/$File/FORMATO+CURRICULUM+VP_Dulce+TERAN.pdf" TargetMode="External"/><Relationship Id="rId148" Type="http://schemas.openxmlformats.org/officeDocument/2006/relationships/hyperlink" Target="http://www.cegaipslp.org.mx/HV2020Tres.nsf/nombre_de_la_vista/9E73C157038979F786258768001299F2/$File/FORMATO+CURRICULUM_+JUAN+CARLOS+MENDOZA+TREJO.pdf" TargetMode="External"/><Relationship Id="rId169" Type="http://schemas.openxmlformats.org/officeDocument/2006/relationships/hyperlink" Target="http://www.cegaipslp.org.mx/HV2020Tres.nsf/nombre_de_la_vista/CFC44BB862E3F83986258769001AD40B/$File/FORMATO+CURRICULUM+_JORGE+OMAR+CORE&#209;O+TORRES.pdf" TargetMode="External"/><Relationship Id="rId334" Type="http://schemas.openxmlformats.org/officeDocument/2006/relationships/hyperlink" Target="http://www.cegaipslp.org.mx/HV2024.nsf/nombre_de_la_vista/33D5D2BC29F7C34306258ADE006A6578/$File/CEDULA_MAESTRIA_GERARDO+RAFAEL+REYNOSO+IBARRA.pdf" TargetMode="External"/><Relationship Id="rId355" Type="http://schemas.openxmlformats.org/officeDocument/2006/relationships/hyperlink" Target="mailto:salvador.silva@tecsuperiorslp.edu.mx" TargetMode="External"/><Relationship Id="rId376" Type="http://schemas.openxmlformats.org/officeDocument/2006/relationships/hyperlink" Target="http://www.cegaipslp.org.mx/HV2025.nsf/nombre_de_la_vista/40CAEA1A17810AC006258C9E00698E6F/$File/FORMATO+CURRICULUM_TORRES+BAEZ+EDGAR+ARMANDO.pdf" TargetMode="External"/><Relationship Id="rId397" Type="http://schemas.openxmlformats.org/officeDocument/2006/relationships/hyperlink" Target="http://www.cegaipslp.org.mx/HV2025.nsf/nombre_de_la_vista/56C077E3DA821EFF06258D560015EFE1/$File/CED_CLAUDIA+NOHEMI+AYALA+RANGEL.pdf" TargetMode="External"/><Relationship Id="rId4" Type="http://schemas.openxmlformats.org/officeDocument/2006/relationships/hyperlink" Target="mailto:jose.esparza@tecsuperiorslp.edu.mx" TargetMode="External"/><Relationship Id="rId180" Type="http://schemas.openxmlformats.org/officeDocument/2006/relationships/hyperlink" Target="http://www.cegaipslp.org.mx/HV2021Dos.nsf/nombre_de_la_vista/3F2DDBB14D80FC848625876C0015AF91/$File/FORMATO+CURRICULUM+_+KARLA+NAVARRO+MENCHACA.pdf" TargetMode="External"/><Relationship Id="rId215" Type="http://schemas.openxmlformats.org/officeDocument/2006/relationships/hyperlink" Target="http://www.cegaipslp.org.mx/HV2023.nsf/nombre_de_la_vista/372FACD94906DBB306258A7700620754/$File/FORMATO+CURRICULUM_CHRYSTIAN+MARTIN+GRIMADO+MARIN.pdf" TargetMode="External"/><Relationship Id="rId236" Type="http://schemas.openxmlformats.org/officeDocument/2006/relationships/hyperlink" Target="http://www.cegaipslp.org.mx/HV2019.nsf/nombre_de_la_vista/70E1AD9F1F856FAA862583B6006C0F3E/$File/CEDULA+MAESTRIA.pdf" TargetMode="External"/><Relationship Id="rId257" Type="http://schemas.openxmlformats.org/officeDocument/2006/relationships/hyperlink" Target="http://www.cegaipslp.org.mx/HV2019.nsf/nombre_de_la_vista/8127BF815E2F0E83862583B6007E8A0A/$File/CEDULA+MAESTRIA.pdf" TargetMode="External"/><Relationship Id="rId278" Type="http://schemas.openxmlformats.org/officeDocument/2006/relationships/hyperlink" Target="http://www.cegaipslp.org.mx/HV2020Tres.nsf/nombre_de_la_vista/B8EF4ABF85C444CD8625866B005DF404/$File/cedula_ALEJANDRO+RICO+MARTINEZ.pdf" TargetMode="External"/><Relationship Id="rId401" Type="http://schemas.openxmlformats.org/officeDocument/2006/relationships/hyperlink" Target="http://www.cegaipslp.org.mx/HV2025.nsf/nombre_de_la_vista/25838E425214952006258D5600529329/$File/titulo_ZAIRA+ASTRID+CISNEROS+VELAZQUEZ.pdf" TargetMode="External"/><Relationship Id="rId422" Type="http://schemas.openxmlformats.org/officeDocument/2006/relationships/hyperlink" Target="http://www.cegaipslp.org.mx/HV2026.nsf/nombre_de_la_vista/077BD482BC17A8A206258DEF00799C55/$File/cedula+Reyna+Maribel+Perez+Mendoza.pdf" TargetMode="External"/><Relationship Id="rId303" Type="http://schemas.openxmlformats.org/officeDocument/2006/relationships/hyperlink" Target="http://www.cegaipslp.org.mx/HV2021Tres.nsf/nombre_de_la_vista/8CE9A5988CEB87E9862587F400658131/$File/CEDULA+DR_+JOSE+FRANCISCO+IBARRA+SANCHEZ.pdf" TargetMode="External"/><Relationship Id="rId42" Type="http://schemas.openxmlformats.org/officeDocument/2006/relationships/hyperlink" Target="http://www.cegaipslp.org.mx/HV2020Tres.nsf/nombre_de_la_vista/6726E8A670C6E168862586690013E6C4/$File/FORMATO+CURRICULUM+VP+_Miguel+Angel+Jimenez+Barrios.pdf" TargetMode="External"/><Relationship Id="rId84" Type="http://schemas.openxmlformats.org/officeDocument/2006/relationships/hyperlink" Target="http://www.cegaipslp.org.mx/HV2020Tres.nsf/nombre_de_la_vista/5192456CA06B22B18625866D00193531/$File/FORMATO+CURRICULUM+VP+_Nasario+Vazquez+Ramirez.pdf" TargetMode="External"/><Relationship Id="rId138" Type="http://schemas.openxmlformats.org/officeDocument/2006/relationships/hyperlink" Target="http://www.cegaipslp.org.mx/HV2020Tres.nsf/nombre_de_la_vista/4E0E9028D497FC2886258669000A8FF0/$File/FORMATO+CURRICULUM+VP_Edgar+Froylan+Valdes+Mata.pdf" TargetMode="External"/><Relationship Id="rId345" Type="http://schemas.openxmlformats.org/officeDocument/2006/relationships/hyperlink" Target="http://www.cegaipslp.org.mx/HV2024Dos.nsf/nombre_de_la_vista/F4639449E75385F806258BCC0064666C/$File/FORMATO+CURRICULUM_+SANDRA+DENISSE+AVILA+ROCHA.pdf" TargetMode="External"/><Relationship Id="rId387" Type="http://schemas.openxmlformats.org/officeDocument/2006/relationships/hyperlink" Target="mailto:ezequiel.torres@tecsuperiorslp.edu.mx" TargetMode="External"/><Relationship Id="rId191" Type="http://schemas.openxmlformats.org/officeDocument/2006/relationships/hyperlink" Target="http://www.cegaipslp.org.mx/HV2021Dos.nsf/nombre_de_la_vista/969CE8482F3838F08625876C006A49CC/$File/FORMATO+CURRICULUM+_+RAUL+AGUILAR+GOMEZ.pdf" TargetMode="External"/><Relationship Id="rId205" Type="http://schemas.openxmlformats.org/officeDocument/2006/relationships/hyperlink" Target="http://www.cegaipslp.org.mx/HV2022.nsf/nombre_de_la_vista/526182BDA4E5E847862588E8006C5080/$File/CONSTANCIA_FABIOLA+ROMERO+ORLAINETA.pdf" TargetMode="External"/><Relationship Id="rId247" Type="http://schemas.openxmlformats.org/officeDocument/2006/relationships/hyperlink" Target="http://www.cegaipslp.org.mx/HV2019.nsf/nombre_de_la_vista/384449C44CB371F7862583B5005DB307/$File/CEDULA+PROFESIONAL.pdf" TargetMode="External"/><Relationship Id="rId412" Type="http://schemas.openxmlformats.org/officeDocument/2006/relationships/hyperlink" Target="http://www.cegaipslp.org.mx/HV2026.nsf/nombre_de_la_vista/1F8C48D9A6A1055E06258D9600793374/$File/TITULO_ZAIRA.pdf" TargetMode="External"/><Relationship Id="rId107" Type="http://schemas.openxmlformats.org/officeDocument/2006/relationships/hyperlink" Target="http://www.cegaipslp.org.mx/HV2020Tres.nsf/nombre_de_la_vista/3C9D7BF4997DA1A98625866B0014A598/$File/FORMATO+CURRICULUM+VP+_+Sandra+Paulina+Rangel.pdf" TargetMode="External"/><Relationship Id="rId289" Type="http://schemas.openxmlformats.org/officeDocument/2006/relationships/hyperlink" Target="http://www.cegaipslp.org.mx/HV2020Tres.nsf/nombre_de_la_vista/8B79BBD0D26376938625876B005D09BD/$File/contancia_PEDRO+ANTONIO+RIVAS+ZERME&#209;O.pdf" TargetMode="External"/><Relationship Id="rId11" Type="http://schemas.openxmlformats.org/officeDocument/2006/relationships/hyperlink" Target="mailto:alberto.gildepartearroyo@tecsuperiorslp.edu.mx" TargetMode="External"/><Relationship Id="rId53" Type="http://schemas.openxmlformats.org/officeDocument/2006/relationships/hyperlink" Target="http://www.cegaipslp.org.mx/HV2019.nsf/nombre_de_la_vista/526760C7CA8E1BA1862583B6007B8479/$File/TITULO+PROFESIONAL.pdf" TargetMode="External"/><Relationship Id="rId149" Type="http://schemas.openxmlformats.org/officeDocument/2006/relationships/hyperlink" Target="http://www.cegaipslp.org.mx/HV2020Tres.nsf/nombre_de_la_vista/53AB5CEC6CE4D807862587680014899B/$File/FORMATO+CURRICULUM+_SERGIO+ALBERTO+PI&#209;A+GRANJA.pdf" TargetMode="External"/><Relationship Id="rId314" Type="http://schemas.openxmlformats.org/officeDocument/2006/relationships/hyperlink" Target="http://www.cegaipslp.org.mx/HV2023.nsf/nombre_de_la_vista/FC8BC5DFCD4979E606258A390063076D/$File/CONSTANCIA+_SECRETARIA+TAQUIMECANOGRAFA.pdf" TargetMode="External"/><Relationship Id="rId356" Type="http://schemas.openxmlformats.org/officeDocument/2006/relationships/hyperlink" Target="http://www.cegaipslp.org.mx/HV2024Dos.nsf/nombre_de_la_vista/75565E9EB10A90F606258C29005E361E/$File/CV__SALVADOR+SILVA+MILAN_CV.pdf" TargetMode="External"/><Relationship Id="rId398" Type="http://schemas.openxmlformats.org/officeDocument/2006/relationships/hyperlink" Target="http://www.cegaipslp.org.mx/HV2025.nsf/nombre_de_la_vista/56C077E3DA821EFF06258D560015EFE1/$File/CED_CLAUDIA+NOHEMI+AYALA+RANGEL.pdf" TargetMode="External"/><Relationship Id="rId95" Type="http://schemas.openxmlformats.org/officeDocument/2006/relationships/hyperlink" Target="http://www.cegaipslp.org.mx/HV2020Tres.nsf/nombre_de_la_vista/5EA3F4E49228B76086258669000CE544/$File/FORMATO+CURRICULUM+VP+_Diana+Leticia+Espericueta.pdf" TargetMode="External"/><Relationship Id="rId160" Type="http://schemas.openxmlformats.org/officeDocument/2006/relationships/hyperlink" Target="http://www.cegaipslp.org.mx/HV2020Tres.nsf/nombre_de_la_vista/9560617035DE09CE862587680062FFD0/$File/FORMATO+CURRICULUM+_ROBERTO+SALAZAR+SUAREZ.pdf" TargetMode="External"/><Relationship Id="rId216" Type="http://schemas.openxmlformats.org/officeDocument/2006/relationships/hyperlink" Target="http://www.cegaipslp.org.mx/HV2023.nsf/nombre_de_la_vista/FC522997818DA65406258A7700629F9E/$File/CEDULA_GRIMALDO+MARIN+CHRYSTIAN+MARTIN_MOD.pdf" TargetMode="External"/><Relationship Id="rId423" Type="http://schemas.openxmlformats.org/officeDocument/2006/relationships/hyperlink" Target="http://www.cegaipslp.org.mx/HV2026.nsf/nombre_de_la_vista/1EA3B3B0B096CA5306258DEF007A5CD9/$File/titulo+Reyna+Maribel+Perez+Mendoza.pdf" TargetMode="External"/><Relationship Id="rId258" Type="http://schemas.openxmlformats.org/officeDocument/2006/relationships/hyperlink" Target="http://www.cegaipslp.org.mx/HV2019.nsf/nombre_de_la_vista/9FCD67CFCB021D9E862583B7001247F2/$File/CEDULA+PROFESIONAL.pdf" TargetMode="External"/><Relationship Id="rId22" Type="http://schemas.openxmlformats.org/officeDocument/2006/relationships/hyperlink" Target="http://www.cegaipslp.org.mx/HV2019.nsf/nombre_de_la_vista/3DB7A83E596CE284862583B3006D9BF0/$File/Delgado+Cansino+Olga+Gabriela.pdf" TargetMode="External"/><Relationship Id="rId64" Type="http://schemas.openxmlformats.org/officeDocument/2006/relationships/hyperlink" Target="http://www.cegaipslp.org.mx/HV2019.nsf/nombre_de_la_vista/3C02468D78A0F4F6862583B70013FB48/$File/TITULO+PROFESIONAL.pdf" TargetMode="External"/><Relationship Id="rId118" Type="http://schemas.openxmlformats.org/officeDocument/2006/relationships/hyperlink" Target="http://www.cegaipslp.org.mx/HV2020Tres.nsf/nombre_de_la_vista/6FEB582C0779BF0D86258677001C8813/$File/Maestria_Titulo_JOSE+TELLEZ+ESTRADA_-comp.pdf" TargetMode="External"/><Relationship Id="rId325" Type="http://schemas.openxmlformats.org/officeDocument/2006/relationships/hyperlink" Target="http://www.cegaipslp.org.mx/HV2024.nsf/nombre_de_la_vista/6C3269C1851B3F1D06258ADD0059FEE6/$File/CEDULA_MAESTRIA_ADRIAN+HERNANDEZ+MENDOZA.pdf" TargetMode="External"/><Relationship Id="rId367" Type="http://schemas.openxmlformats.org/officeDocument/2006/relationships/hyperlink" Target="http://www.cegaipslp.org.mx/HV2024Dos.nsf/nombre_de_la_vista/BED5BF97F3ECDC8506258C4300758F8F/$File/T&#237;tulo+maestr&#237;a+B&#225;ez+(1).pdf" TargetMode="External"/><Relationship Id="rId171" Type="http://schemas.openxmlformats.org/officeDocument/2006/relationships/hyperlink" Target="http://www.cegaipslp.org.mx/HV2020Tres.nsf/nombre_de_la_vista/95867117A1F618D78625876900158228/$File/FORMATO+CURRICULUM+_ADRIANA+DEL+PILAR+MONTOYA+CASTRO.pdf" TargetMode="External"/><Relationship Id="rId227" Type="http://schemas.openxmlformats.org/officeDocument/2006/relationships/hyperlink" Target="http://www.cegaipslp.org.mx/HV2024.nsf/nombre_de_la_vista/7C5263C48755D3AE06258ADD00733552/$File/TITULO_MAESTRIA_PEDRO+ANTONIO+NAVARRETE+SOSA_mod.pdf" TargetMode="External"/><Relationship Id="rId269" Type="http://schemas.openxmlformats.org/officeDocument/2006/relationships/hyperlink" Target="http://www.cegaipslp.org.mx/HV2019.nsf/nombre_de_la_vista/67C59BA676EC96C8862583B5005D620E/$File/CEDULA+MAESTRIA.pdf" TargetMode="External"/><Relationship Id="rId33" Type="http://schemas.openxmlformats.org/officeDocument/2006/relationships/hyperlink" Target="http://www.cegaipslp.org.mx/HV2019.nsf/nombre_de_la_vista/EE500A97F359A8CC862583B60079F3CC/$File/TITULO.pdf" TargetMode="External"/><Relationship Id="rId129" Type="http://schemas.openxmlformats.org/officeDocument/2006/relationships/hyperlink" Target="http://www.cegaipslp.org.mx/HV2020Tres.nsf/nombre_de_la_vista/506FAB25D3344FFF8625866C001D91FA/$File/FORMATO+CURRICULUM+VP+_+Rosalina+Alba+Moctezuma.pdf" TargetMode="External"/><Relationship Id="rId280" Type="http://schemas.openxmlformats.org/officeDocument/2006/relationships/hyperlink" Target="http://www.cegaipslp.org.mx/HV2020Tres.nsf/nombre_de_la_vista/2F8212FED18129628625869400058743/$File/cedula_lic_JUANA+MARIA+HERNANDEZ+ESTRADA+mod.pdf" TargetMode="External"/><Relationship Id="rId336" Type="http://schemas.openxmlformats.org/officeDocument/2006/relationships/hyperlink" Target="http://www.cegaipslp.org.mx/HV2024.nsf/nombre_de_la_vista/62C8A0273581270706258BA1005C03FD/$File/TITULO_MAESTRIA_FRANCISCO+SILVA+MILAN.pdf" TargetMode="External"/><Relationship Id="rId75" Type="http://schemas.openxmlformats.org/officeDocument/2006/relationships/hyperlink" Target="http://www.cegaipslp.org.mx/HV2019.nsf/nombre_de_la_vista/21D3E8701753797C862583B30079FC56/$File/Navarrete+Sosa+Pedro+Antonio.pdf" TargetMode="External"/><Relationship Id="rId140" Type="http://schemas.openxmlformats.org/officeDocument/2006/relationships/hyperlink" Target="http://www.cegaipslp.org.mx/HV2020Tres.nsf/nombre_de_la_vista/29866C88D4CB81AD86258767005F76FE/$File/FORMATO+CURRICULUM+V_ALEJANDRA+DE+LIRA.pdf" TargetMode="External"/><Relationship Id="rId182" Type="http://schemas.openxmlformats.org/officeDocument/2006/relationships/hyperlink" Target="http://www.cegaipslp.org.mx/HV2021Dos.nsf/nombre_de_la_vista/5DA815A9F632CD058625876C001B532F/$File/FORMATO+CURRICULUM+_+JACQUELINE+CRUZ+ORTEGA.pdf" TargetMode="External"/><Relationship Id="rId378" Type="http://schemas.openxmlformats.org/officeDocument/2006/relationships/hyperlink" Target="http://www.cegaipslp.org.mx/HV2025.nsf/nombre_de_la_vista/F28AC052E013FF9306258C9F005A8872/$File/CEDULA+MAESTRIA_ERIKA+HERNANDEZ+HERNANDEZ+(1).pdf" TargetMode="External"/><Relationship Id="rId403" Type="http://schemas.openxmlformats.org/officeDocument/2006/relationships/hyperlink" Target="http://www.cegaipslp.org.mx/HV2020Tres.nsf/nombre_de_la_vista/108C3EA2489545288625866A006B1B72/$File/FORMATO+CURRICULUM+VP+_+Adela+Marisol+Sierra+Guerrero.pdf" TargetMode="External"/><Relationship Id="rId6" Type="http://schemas.openxmlformats.org/officeDocument/2006/relationships/hyperlink" Target="mailto:mayra.hernandez@tecsuperiorslp.edu.mx" TargetMode="External"/><Relationship Id="rId238" Type="http://schemas.openxmlformats.org/officeDocument/2006/relationships/hyperlink" Target="http://www.cegaipslp.org.mx/HV2019.nsf/nombre_de_la_vista/848B9BDF2AB36187862583B6007988F6/$File/CEDULA+MAESTRIA.pdf" TargetMode="External"/><Relationship Id="rId291" Type="http://schemas.openxmlformats.org/officeDocument/2006/relationships/hyperlink" Target="http://www.cegaipslp.org.mx/HV2019.nsf/nombre_de_la_vista/F0737BC70D2AB86A862583B6006950B3/$File/CEDULA+PROFESIONAL.pdf" TargetMode="External"/><Relationship Id="rId305" Type="http://schemas.openxmlformats.org/officeDocument/2006/relationships/hyperlink" Target="http://www.cegaipslp.org.mx/HV2021Tres.nsf/nombre_de_la_vista/C8B36344FFC462308625881B0064BC23/$File/CEDULA+MAESTRIA_MARCELA+CASTILLO+SILOS.pdf" TargetMode="External"/><Relationship Id="rId347" Type="http://schemas.openxmlformats.org/officeDocument/2006/relationships/hyperlink" Target="http://www.cegaipslp.org.mx/HV2024Dos.nsf/nombre_de_la_vista/745A660E75AF5AFD06258BCC0064956E/$File/CEDULA_SANDRA+DENISSE+AVILA+ROCHA_compressed.pdf" TargetMode="External"/><Relationship Id="rId44" Type="http://schemas.openxmlformats.org/officeDocument/2006/relationships/hyperlink" Target="http://www.cegaipslp.org.mx/HV2019.nsf/nombre_de_la_vista/B11AFACDB782988A8625837F00148D8E/$File/TITULO+MIGUEL+ANGEL+MOTA+VELAZQUEZ.pdf" TargetMode="External"/><Relationship Id="rId86" Type="http://schemas.openxmlformats.org/officeDocument/2006/relationships/hyperlink" Target="http://www.cegaipslp.org.mx/HV2019.nsf/nombre_de_la_vista/04368C381835CDF5862583B5005D327E/$File/TITULO+MAESTRIA.pdf" TargetMode="External"/><Relationship Id="rId151" Type="http://schemas.openxmlformats.org/officeDocument/2006/relationships/hyperlink" Target="http://www.cegaipslp.org.mx/HV2019.nsf/nombre_de_la_vista/ECFCDD8202E47DF0862583B6006A1387/$File/TITULO+PROFESIONAL.pdf" TargetMode="External"/><Relationship Id="rId389" Type="http://schemas.openxmlformats.org/officeDocument/2006/relationships/hyperlink" Target="http://www.cegaipslp.org.mx/HV2025.nsf/nombre_de_la_vista/F90396C37246750906258CF9005B13EB/$File/cedula_EZEQUIEL+GERARDO+TORRES+CAMPOS.pdf" TargetMode="External"/><Relationship Id="rId193" Type="http://schemas.openxmlformats.org/officeDocument/2006/relationships/hyperlink" Target="http://www.cegaipslp.org.mx/HV2021Dos.nsf/nombre_de_la_vista/D8574777E70063B78625876C000AE495/$File/FORMATO+CURRICULUM+_ALBERTO+ABRAHAM+LEIJA+JUAREZ.pdf" TargetMode="External"/><Relationship Id="rId207" Type="http://schemas.openxmlformats.org/officeDocument/2006/relationships/hyperlink" Target="http://www.cegaipslp.org.mx/HV2022.nsf/nombre_de_la_vista/0FE009DC7A229EA8862588E8006D1679/$File/CERTIFICADO+TECNICO_JAIME+SANCHEZ+VILLALOBOS.pdf" TargetMode="External"/><Relationship Id="rId249" Type="http://schemas.openxmlformats.org/officeDocument/2006/relationships/hyperlink" Target="http://www.cegaipslp.org.mx/HV2019.nsf/nombre_de_la_vista/3C25C3060808219F8625837F00223AC2/$File/CEDULA+MIGUEL+ANGEL+MOTA+VELAZQUEZ.pdf" TargetMode="External"/><Relationship Id="rId414" Type="http://schemas.openxmlformats.org/officeDocument/2006/relationships/hyperlink" Target="http://www.cegaipslp.org.mx/HV2026.nsf/nombre_de_la_vista/90488EE59C1E2AFC06258DE600657EA6/$File/titulo+Felipe+de+Jesus+Carreon+Rendon1.pdf" TargetMode="External"/><Relationship Id="rId13" Type="http://schemas.openxmlformats.org/officeDocument/2006/relationships/hyperlink" Target="mailto:gabriela.rangel@tecsuperiorslp.edu.mx" TargetMode="External"/><Relationship Id="rId109" Type="http://schemas.openxmlformats.org/officeDocument/2006/relationships/hyperlink" Target="http://www.cegaipslp.org.mx/HV2020Tres.nsf/nombre_de_la_vista/ECAC2884A3F7F5F28625867600639F45/$File/FORMATO+CURRICULUM+VP_+Nancy+Aurora+Delgado+Torres.pdf" TargetMode="External"/><Relationship Id="rId260" Type="http://schemas.openxmlformats.org/officeDocument/2006/relationships/hyperlink" Target="http://www.cegaipslp.org.mx/HV2019.nsf/nombre_de_la_vista/A04CA51B425FD9D2862583B700142743/$File/CEDULA+PROFESIONAL.pdf" TargetMode="External"/><Relationship Id="rId316" Type="http://schemas.openxmlformats.org/officeDocument/2006/relationships/hyperlink" Target="http://www.cegaipslp.org.mx/HV2023.nsf/nombre_de_la_vista/7F615EDC228F8D2E06258A4B00594E89/$File/CONSTANCIA+DE+ESTUDIOS_DANIEL+HERNANDEZ+HERNANDEZ.pdf" TargetMode="External"/><Relationship Id="rId55" Type="http://schemas.openxmlformats.org/officeDocument/2006/relationships/hyperlink" Target="http://www.cegaipslp.org.mx/HV2019.nsf/nombre_de_la_vista/626B455C211C5365862583B5005F542E/$File/TITULO+PROF.pdf" TargetMode="External"/><Relationship Id="rId97" Type="http://schemas.openxmlformats.org/officeDocument/2006/relationships/hyperlink" Target="http://www.cegaipslp.org.mx/HV2019.nsf/nombre_de_la_vista/C8EE27E03856E97D862583B3007B1AE2/$File/Castillo+Silos+Marcela.pdf" TargetMode="External"/><Relationship Id="rId120" Type="http://schemas.openxmlformats.org/officeDocument/2006/relationships/hyperlink" Target="http://www.cegaipslp.org.mx/HV2020Tres.nsf/nombre_de_la_vista/A830D5BB1D18FDF986258677005D9148/$File/FORMATO+CURRICULUM+VP+_Alejandro+Rios+Cano.pdf" TargetMode="External"/><Relationship Id="rId358" Type="http://schemas.openxmlformats.org/officeDocument/2006/relationships/hyperlink" Target="http://www.cegaipslp.org.mx/HV2024Dos.nsf/nombre_de_la_vista/E2013F13070F694406258C29005EA004/$File/TITULO_SALVADOR+SILVA+MILAN_compressed.pdf" TargetMode="External"/><Relationship Id="rId162" Type="http://schemas.openxmlformats.org/officeDocument/2006/relationships/hyperlink" Target="http://www.cegaipslp.org.mx/HV2020Tres.nsf/nombre_de_la_vista/4AE43331260FFA1986258768005BC91C/$File/FORMATO+CURRICULUM+_JUAN+CARLOS+LOPEZ+GUTIERREZ.pdf" TargetMode="External"/><Relationship Id="rId218" Type="http://schemas.openxmlformats.org/officeDocument/2006/relationships/hyperlink" Target="http://www.cegaipslp.org.mx/HV2023.nsf/nombre_de_la_vista/7F0BD7CA1D179B3506258A770079B808/$File/FORMATO+CURRICULUM_CARLOS+ALBERTO+TAPIA+HERNANDEZ.pdf" TargetMode="External"/><Relationship Id="rId425" Type="http://schemas.openxmlformats.org/officeDocument/2006/relationships/hyperlink" Target="http://www.cegaipslp.org.mx/HV2026.nsf/nombre_de_la_vista/28AB8801F303438806258E09007939DE/$File/C&#233;dula+de+maestria+sonia+alejandra+rangel+ponce1.pdf" TargetMode="External"/><Relationship Id="rId271" Type="http://schemas.openxmlformats.org/officeDocument/2006/relationships/hyperlink" Target="http://www.cegaipslp.org.mx/HV2019.nsf/nombre_de_la_vista/3B75F6190B6F1E4C862583B700824C3A/$File/CEDULA.pdf" TargetMode="External"/><Relationship Id="rId24" Type="http://schemas.openxmlformats.org/officeDocument/2006/relationships/hyperlink" Target="http://www.cegaipslp.org.mx/HV2019.nsf/nombre_de_la_vista/E907392E4C4E47B9862583B3006E529F/$File/Mor&#237;n+Garcia+Dora+Yolx&#243;chitl.pdf" TargetMode="External"/><Relationship Id="rId66" Type="http://schemas.openxmlformats.org/officeDocument/2006/relationships/hyperlink" Target="http://www.cegaipslp.org.mx/HV2019.nsf/nombre_de_la_vista/D2DA228920687737862583B70014B168/$File/TITULO+PROFESIONAL.pdf" TargetMode="External"/><Relationship Id="rId131" Type="http://schemas.openxmlformats.org/officeDocument/2006/relationships/hyperlink" Target="http://www.cegaipslp.org.mx/HV2020Tres.nsf/nombre_de_la_vista/2D15F95FEC211C6F86258680000A5C0F/$File/T&#237;tulo+Doctorado_Dra.+LYA+Oros.pdf" TargetMode="External"/><Relationship Id="rId327" Type="http://schemas.openxmlformats.org/officeDocument/2006/relationships/hyperlink" Target="http://www.cegaipslp.org.mx/HV2021Tres.nsf/nombre_de_la_vista/09B24764C655A72D862588360075DB0E/$File/CEDULA_GABRIELA+MEDELLIN+MARTINEZ.pdf" TargetMode="External"/><Relationship Id="rId369" Type="http://schemas.openxmlformats.org/officeDocument/2006/relationships/hyperlink" Target="mailto:luis.aldaco@tecsuperiorslp.edu.mx" TargetMode="External"/><Relationship Id="rId173" Type="http://schemas.openxmlformats.org/officeDocument/2006/relationships/hyperlink" Target="http://www.cegaipslp.org.mx/HV2020Tres.nsf/nombre_de_la_vista/56C37AE16B5DFAAF86258769000A1A3B/$File/FORMATO+CURRICULUM+_CESAR+AUGUSTO+VILLELA+MU&#209;OZ.pdf" TargetMode="External"/><Relationship Id="rId229" Type="http://schemas.openxmlformats.org/officeDocument/2006/relationships/hyperlink" Target="http://www.cegaipslp.org.mx/HV2024.nsf/nombre_de_la_vista/4E34652C11ECB75A06258ADD007AEB74/$File/TITULO_MAESTR&#205;A_GINA+KARINA+NICOLAS+BENITEZ_MOD_compressed.pdf" TargetMode="External"/><Relationship Id="rId380" Type="http://schemas.openxmlformats.org/officeDocument/2006/relationships/hyperlink" Target="http://www.cegaipslp.org.mx/HV2025.nsf/nombre_de_la_vista/9B20386B6E5F5C3C06258C9F006D9861/$File/CEDULA+MAESTRIA_NICOLAS+BENITEZ+IVONE+MARGARITA.pdf" TargetMode="External"/><Relationship Id="rId240" Type="http://schemas.openxmlformats.org/officeDocument/2006/relationships/hyperlink" Target="http://www.cegaipslp.org.mx/HV2019.nsf/nombre_de_la_vista/F88F5F90BE51FE60862583B6007A8683/$File/CEDULA.pdf" TargetMode="External"/><Relationship Id="rId35" Type="http://schemas.openxmlformats.org/officeDocument/2006/relationships/hyperlink" Target="http://www.cegaipslp.org.mx/HV2019.nsf/nombre_de_la_vista/83B338DAD03EBBBC862583B6007D9664/$File/TITULO+MAESTRIA.pdf" TargetMode="External"/><Relationship Id="rId77" Type="http://schemas.openxmlformats.org/officeDocument/2006/relationships/hyperlink" Target="http://www.cegaipslp.org.mx/HV2019.nsf/nombre_de_la_vista/56645DA68A26F86C862583B70018C2F9/$File/TITULO+DE+MAESTRIA.pdf" TargetMode="External"/><Relationship Id="rId100" Type="http://schemas.openxmlformats.org/officeDocument/2006/relationships/hyperlink" Target="http://www.cegaipslp.org.mx/HV2020Tres.nsf/nombre_de_la_vista/E9D0ADA1826CBE928625866A005EEEE0/$File/FORMATO+CURRICULUM+VP+_Jose+Manuel+Esparza+Leyva.pdf" TargetMode="External"/><Relationship Id="rId282" Type="http://schemas.openxmlformats.org/officeDocument/2006/relationships/hyperlink" Target="http://www.cegaipslp.org.mx/HV2020Tres.nsf/nombre_de_la_vista/9FF530826C958BE68625869400088F2E/$File/CEDULA_ANA+CRISTINA+SANCHEZ_mod.pdf" TargetMode="External"/><Relationship Id="rId338" Type="http://schemas.openxmlformats.org/officeDocument/2006/relationships/hyperlink" Target="http://www.cegaipslp.org.mx/HV2024Dos.nsf/nombre_de_la_vista/EE86F80E8F8006DC06258BAF0069CA7D/$File/CEDULA_MAESTRIA_FRANCISCO+SILVA+MILAN.pdf" TargetMode="External"/><Relationship Id="rId8" Type="http://schemas.openxmlformats.org/officeDocument/2006/relationships/hyperlink" Target="mailto:daniel.hernandez@tecsuperiorslp.edu.mx" TargetMode="External"/><Relationship Id="rId142" Type="http://schemas.openxmlformats.org/officeDocument/2006/relationships/hyperlink" Target="http://www.cegaipslp.org.mx/HV2020Tres.nsf/nombre_de_la_vista/563606565DBC8AEB8625876700758C0B/$File/FORMATO+CURRICULUM+VP_Ana+Maria+Palacios+Almon.07102021.pdf" TargetMode="External"/><Relationship Id="rId184" Type="http://schemas.openxmlformats.org/officeDocument/2006/relationships/hyperlink" Target="http://www.cegaipslp.org.mx/HV2021Dos.nsf/nombre_de_la_vista/970CFE1E969EFDA88625876C001CAC34/$File/CERTIFICADO+DE+BACHILLERATO_+SANTIAGO+QUISTIAN+SANCHEZ.pdf" TargetMode="External"/><Relationship Id="rId391" Type="http://schemas.openxmlformats.org/officeDocument/2006/relationships/hyperlink" Target="mailto:luis.vega@tecsuperiorslp.edu.mx" TargetMode="External"/><Relationship Id="rId405" Type="http://schemas.openxmlformats.org/officeDocument/2006/relationships/hyperlink" Target="http://www.cegaipslp.org.mx/HV2025.nsf/nombre_de_la_vista/4B4A60EB0A826FD906258CD10064ADD4/$File/CEDULA_MAESTRIA_ADELA+MARISOL+SIERRA+GUERRERO+MOD+(1).pdf" TargetMode="External"/><Relationship Id="rId251" Type="http://schemas.openxmlformats.org/officeDocument/2006/relationships/hyperlink" Target="http://www.cegaipslp.org.mx/HV2019.nsf/nombre_de_la_vista/F8EE0A1C2D024437862583B600773B25/$File/CEDULA+MAESTRIA.pdf" TargetMode="External"/><Relationship Id="rId46" Type="http://schemas.openxmlformats.org/officeDocument/2006/relationships/hyperlink" Target="http://www.cegaipslp.org.mx/HV2019.nsf/nombre_de_la_vista/B5CFB521046E8087862583B3006EC53E/$File/Velazquez+Morales+Jose+Raul.pdf" TargetMode="External"/><Relationship Id="rId293" Type="http://schemas.openxmlformats.org/officeDocument/2006/relationships/hyperlink" Target="http://www.cegaipslp.org.mx/HV2019.nsf/nombre_de_la_vista/D232EBCD636AEC91862583B6006A3CEF/$File/CEDULA+PROFESIONAL.pdf" TargetMode="External"/><Relationship Id="rId307" Type="http://schemas.openxmlformats.org/officeDocument/2006/relationships/hyperlink" Target="http://www.cegaipslp.org.mx/HV2022.nsf/nombre_de_la_vista/B86FD8FCAD59641B862588E8006BC5EB/$File/CARNET+DE+MATERIAS_ANA+CAROLINA+PALOMARES+RODRIGUEZ.pdf" TargetMode="External"/><Relationship Id="rId349" Type="http://schemas.openxmlformats.org/officeDocument/2006/relationships/hyperlink" Target="http://www.cegaipslp.org.mx/HV2024Dos.nsf/nombre_de_la_vista/36B91E446A1898D206258BCC0067716C/$File/TITULO_PAULINA+MEDINA+MARTINEZ.pdf" TargetMode="External"/><Relationship Id="rId88" Type="http://schemas.openxmlformats.org/officeDocument/2006/relationships/hyperlink" Target="http://www.cegaipslp.org.mx/HV2019.nsf/nombre_de_la_vista/74A768E922B207D5862583B3007C3FAD/$File/Esquivel+Rubio+Edgar+Eduardo.pdf" TargetMode="External"/><Relationship Id="rId111" Type="http://schemas.openxmlformats.org/officeDocument/2006/relationships/hyperlink" Target="http://www.cegaipslp.org.mx/HV2020Tres.nsf/nombre_de_la_vista/11506F82AE703B4386258676006430D1/$File/FORMATO+CURRICULUM+VP_Laura+Casta&#241;eda+Santillan.pdf" TargetMode="External"/><Relationship Id="rId153" Type="http://schemas.openxmlformats.org/officeDocument/2006/relationships/hyperlink" Target="http://www.cegaipslp.org.mx/HV2020Tres.nsf/nombre_de_la_vista/A7C789104365D61286258768005FD02A/$File/FORMATO+CURRICULUM+_OMAYRA+YOLANDA+REYNOSO+IBARRA.pdf" TargetMode="External"/><Relationship Id="rId195" Type="http://schemas.openxmlformats.org/officeDocument/2006/relationships/hyperlink" Target="http://www.cegaipslp.org.mx/HV2021Tres.nsf/nombre_de_la_vista/58D29F357EC33A09862587F40074BA88/$File/TITULO_HUGO+CESAR+RODRIGUEZ+IBARRA.pdf" TargetMode="External"/><Relationship Id="rId209" Type="http://schemas.openxmlformats.org/officeDocument/2006/relationships/hyperlink" Target="http://www.cegaipslp.org.mx/HV2023.nsf/nombre_de_la_vista/2EA4FCD9F26591F406258A390062A0E6/$File/FORMATO+CURRICULUM_HILDA+DEL+CARMEN+MARTINEZ+CHAVARRIA.pdf" TargetMode="External"/><Relationship Id="rId360" Type="http://schemas.openxmlformats.org/officeDocument/2006/relationships/hyperlink" Target="http://www.cegaipslp.org.mx/HV2024Dos.nsf/nombre_de_la_vista/6FF676F4F3C3A6AC06258C2A005155ED/$File/TITULO+MAESTRIA_ALBERTO+ABRAHAM+LEIJA+JUAREZ_.pdf" TargetMode="External"/><Relationship Id="rId416" Type="http://schemas.openxmlformats.org/officeDocument/2006/relationships/hyperlink" Target="http://www.cegaipslp.org.mx/HV2026.nsf/nombre_de_la_vista/F1AFF0EA2AD38F9E06258DE600667D47/$File/cedula+Felipe+de+Jesus+Carreon+Rendon1.pdf" TargetMode="External"/><Relationship Id="rId220" Type="http://schemas.openxmlformats.org/officeDocument/2006/relationships/hyperlink" Target="http://www.cegaipslp.org.mx/HV2024.nsf/nombre_de_la_vista/7A9D57C3C734EFEE06258AD00067AA8F/$File/Cedula_maestria_JORGE+OMAR+CORE&#209;O+TORRES_MOD.pdf" TargetMode="External"/><Relationship Id="rId15" Type="http://schemas.openxmlformats.org/officeDocument/2006/relationships/hyperlink" Target="mailto:chrystian.grimaldo@tecsuperiorslp.edu.mx" TargetMode="External"/><Relationship Id="rId57" Type="http://schemas.openxmlformats.org/officeDocument/2006/relationships/hyperlink" Target="http://www.cegaipslp.org.mx/HV2020Tres.nsf/nombre_de_la_vista/D771FAB93A14CE1986258669000EFCA4/$File/FORMATO+CURRICULUM+VP+_Monserrat+Arriaga+Flores.pdf" TargetMode="External"/><Relationship Id="rId262" Type="http://schemas.openxmlformats.org/officeDocument/2006/relationships/hyperlink" Target="http://www.cegaipslp.org.mx/HV2019.nsf/nombre_de_la_vista/6ED8ACEDC7F074E4862583B70013760F/$File/CEDULA.pdf" TargetMode="External"/><Relationship Id="rId318" Type="http://schemas.openxmlformats.org/officeDocument/2006/relationships/hyperlink" Target="http://www.cegaipslp.org.mx/HV2023.nsf/nombre_de_la_vista/FC522997818DA65406258A7700629F9E/$File/CEDULA_GRIMALDO+MARIN+CHRYSTIAN+MARTIN_MOD.pdf" TargetMode="External"/><Relationship Id="rId99" Type="http://schemas.openxmlformats.org/officeDocument/2006/relationships/hyperlink" Target="http://www.cegaipslp.org.mx/HV2019.nsf/nombre_de_la_vista/81948F502004056C862583B80004E695/$File/TITULO.pdf" TargetMode="External"/><Relationship Id="rId122" Type="http://schemas.openxmlformats.org/officeDocument/2006/relationships/hyperlink" Target="http://www.cegaipslp.org.mx/HV2020Tres.nsf/nombre_de_la_vista/B76F795E107E7BED86258677005E4F04/$File/FORMATO+CURRICULUM+VP+_Araceli+Hernandez+Tovar.pdf" TargetMode="External"/><Relationship Id="rId164" Type="http://schemas.openxmlformats.org/officeDocument/2006/relationships/hyperlink" Target="http://www.cegaipslp.org.mx/HV2021Dos.nsf/nombre_de_la_vista/DCAAAB6D80FDE3DC8625876C0062C450/$File/FORMATO+CURRICULUM+_JUAN+JOSE+SOTO+ESCOBEDO.pdf" TargetMode="External"/><Relationship Id="rId371" Type="http://schemas.openxmlformats.org/officeDocument/2006/relationships/hyperlink" Target="http://www.cegaipslp.org.mx/HV2024Dos.nsf/nombre_de_la_vista/595D8E9D369B42CA06258C600053F191/$File/titulo_LUIS+GERARDO+ALDACO+ORTEGA.pdf" TargetMode="External"/><Relationship Id="rId427" Type="http://schemas.openxmlformats.org/officeDocument/2006/relationships/drawing" Target="../drawings/drawing1.xml"/><Relationship Id="rId26" Type="http://schemas.openxmlformats.org/officeDocument/2006/relationships/hyperlink" Target="http://www.cegaipslp.org.mx/HV2019.nsf/nombre_de_la_vista/67E62A737062C345862583B30077D922/$File/Nicolas+Benitez+Ivone+Margarita.pdf" TargetMode="External"/><Relationship Id="rId231" Type="http://schemas.openxmlformats.org/officeDocument/2006/relationships/hyperlink" Target="http://www.cegaipslp.org.mx/HV2024.nsf/nombre_de_la_vista/DC9ADEF9367B2B5606258ADE006A7C28/$File/TITULO_MAESTRIA_GERARDO+RAFAEL++REYNOSO+IBARRA.pdf" TargetMode="External"/><Relationship Id="rId273" Type="http://schemas.openxmlformats.org/officeDocument/2006/relationships/hyperlink" Target="http://www.cegaipslp.org.mx/HV2019.nsf/nombre_de_la_vista/11F10476D85382D9862583B5005CA2D8/$File/CEDULA.pdf" TargetMode="External"/><Relationship Id="rId329" Type="http://schemas.openxmlformats.org/officeDocument/2006/relationships/hyperlink" Target="http://www.cegaipslp.org.mx/HV2019.nsf/nombre_de_la_vista/340E424BDE3253C6862583B70014DC9D/$File/CEDULA+PROFESIONAL.pdf" TargetMode="External"/><Relationship Id="rId68" Type="http://schemas.openxmlformats.org/officeDocument/2006/relationships/hyperlink" Target="http://www.cegaipslp.org.mx/HV2020Tres.nsf/nombre_de_la_vista/6E82909A82D4DFB38625866900102DA3/$File/FORMATO+CURRICULUM+VP+_Denis+Espinosa.pdf" TargetMode="External"/><Relationship Id="rId133" Type="http://schemas.openxmlformats.org/officeDocument/2006/relationships/hyperlink" Target="http://www.cegaipslp.org.mx/HV2020Tres.nsf/nombre_de_la_vista/EA2B7D0A51D0228E8625869400075348/$File/TITULO_JUANA+MARIA+HERNANDEZ+ESTRADA+mod.pdf" TargetMode="External"/><Relationship Id="rId175" Type="http://schemas.openxmlformats.org/officeDocument/2006/relationships/hyperlink" Target="http://www.cegaipslp.org.mx/HV2021Dos.nsf/nombre_de_la_vista/13AE00CD5C931DB28625876C005FC871/$File/FORMATO+CURRICULUM+_JUAN+CARLOS+OLVERA+GALLARDO.pdf" TargetMode="External"/><Relationship Id="rId340" Type="http://schemas.openxmlformats.org/officeDocument/2006/relationships/hyperlink" Target="mailto:guadalupe.hernandez@tecsuperiorslp.edu.mx" TargetMode="External"/><Relationship Id="rId200" Type="http://schemas.openxmlformats.org/officeDocument/2006/relationships/hyperlink" Target="http://www.cegaipslp.org.mx/HV2022.nsf/nombre_de_la_vista/2478058A34F25BDC862588B10065A613/$File/CV_DANIEL+HERNANDE+HERNANDEZ.pdf" TargetMode="External"/><Relationship Id="rId382" Type="http://schemas.openxmlformats.org/officeDocument/2006/relationships/hyperlink" Target="http://www.cegaipslp.org.mx/HV2025.nsf/nombre_de_la_vista/A96EF4403B02CB5306258CD100616097/$File/CERTIFICADO+DE+SEC_ANA+MARIA+PALACIOS+ALMON+(1).pdf" TargetMode="External"/><Relationship Id="rId242" Type="http://schemas.openxmlformats.org/officeDocument/2006/relationships/hyperlink" Target="http://www.cegaipslp.org.mx/HV2019.nsf/nombre_de_la_vista/9F259F3B9A2E946A862583B6007DF461/$File/CEDULA+PROF+MAESTRIA.pdf" TargetMode="External"/><Relationship Id="rId284" Type="http://schemas.openxmlformats.org/officeDocument/2006/relationships/hyperlink" Target="http://www.cegaipslp.org.mx/HV2020Tres.nsf/nombre_de_la_vista/6BDA1E2E66FD87CC86258694000AEAA1/$File/CEDULA+DRA_OMAYRA+REYNOSO+IBARRA+mod.pdf" TargetMode="External"/><Relationship Id="rId37" Type="http://schemas.openxmlformats.org/officeDocument/2006/relationships/hyperlink" Target="http://www.cegaipslp.org.mx/HV2019.nsf/nombre_de_la_vista/97E3D1DE1CC789B5862583B70068B5C7/$File/TITULO.pdf" TargetMode="External"/><Relationship Id="rId79" Type="http://schemas.openxmlformats.org/officeDocument/2006/relationships/hyperlink" Target="http://www.cegaipslp.org.mx/HV2020Tres.nsf/nombre_de_la_vista/862C56C013B2E1E786258669000325D4/$File/FORMATO+CURRICULUM+VP_FcoSilvaMilan.pdf" TargetMode="External"/><Relationship Id="rId102" Type="http://schemas.openxmlformats.org/officeDocument/2006/relationships/hyperlink" Target="http://www.cegaipslp.org.mx/HV2019.nsf/nombre_de_la_vista/EE7511F3060AFB0D862583B800006000/$File/TITULO.pdf" TargetMode="External"/><Relationship Id="rId144" Type="http://schemas.openxmlformats.org/officeDocument/2006/relationships/hyperlink" Target="http://www.cegaipslp.org.mx/HV2020Tres.nsf/nombre_de_la_vista/8B79BBD0D26376938625876B005D09BD/$File/contancia_PEDRO+ANTONIO+RIVAS+ZERME&#209;O.pdf" TargetMode="External"/><Relationship Id="rId90" Type="http://schemas.openxmlformats.org/officeDocument/2006/relationships/hyperlink" Target="http://www.cegaipslp.org.mx/HV2019.nsf/nombre_de_la_vista/A826C9BBEB239F14862583B80001DFA7/$File/TITULO.pdf" TargetMode="External"/><Relationship Id="rId186" Type="http://schemas.openxmlformats.org/officeDocument/2006/relationships/hyperlink" Target="http://www.cegaipslp.org.mx/HV2021Dos.nsf/nombre_de_la_vista/2EE65724BC21F4DB8625876D000297DF/$File/FORMATO+CURRICULUM+_DIANA+ROCIO+NICOLAS+BENITEZ.pdf" TargetMode="External"/><Relationship Id="rId351" Type="http://schemas.openxmlformats.org/officeDocument/2006/relationships/hyperlink" Target="mailto:sofia.villegas@tecsuperiorslp.edu.mx" TargetMode="External"/><Relationship Id="rId393" Type="http://schemas.openxmlformats.org/officeDocument/2006/relationships/hyperlink" Target="http://www.cegaipslp.org.mx/HV2025.nsf/nombre_de_la_vista/A39143CE491EA73A06258D3D000F16CB/$File/titulo+luis+vega_compressed.pdf" TargetMode="External"/><Relationship Id="rId407" Type="http://schemas.openxmlformats.org/officeDocument/2006/relationships/hyperlink" Target="mailto:liliana.mendez@tecsuperiorslp.edu.mx" TargetMode="External"/><Relationship Id="rId211" Type="http://schemas.openxmlformats.org/officeDocument/2006/relationships/hyperlink" Target="http://www.cegaipslp.org.mx/HV2023.nsf/nombre_de_la_vista/AABC935A8C906E9A06258A4B00592FAA/$File/TITULO+MAESTR&#205;A_VERONICA+DEL+AURA+RODRIGUEZ+SIERRA+MOD.pdf" TargetMode="External"/><Relationship Id="rId253" Type="http://schemas.openxmlformats.org/officeDocument/2006/relationships/hyperlink" Target="http://www.cegaipslp.org.mx/HV2020Tres.nsf/nombre_de_la_vista/8CD4209D1104D1638625866D0020E80E/$File/CEDULA_NANCY+AURORA+DELGADO.pdf" TargetMode="External"/><Relationship Id="rId295" Type="http://schemas.openxmlformats.org/officeDocument/2006/relationships/hyperlink" Target="http://www.cegaipslp.org.mx/HV2020Tres.nsf/nombre_de_la_vista/C3A1677A9D054C8E8625876800612E99/$File/CERTIFICADO+DE+BACHILLERATO_+EDGAR+ANTONIO+TOLEDO+RODRIGUEZ.pdf" TargetMode="External"/><Relationship Id="rId309" Type="http://schemas.openxmlformats.org/officeDocument/2006/relationships/hyperlink" Target="http://www.cegaipslp.org.mx/HV2022.nsf/nombre_de_la_vista/4C75AD3EDC9CFACF862588E8006BF31B/$File/CEDULA_VERONICA+DEL+ROSARIO+GARCIA+SANCHEZ.pdf" TargetMode="External"/><Relationship Id="rId48" Type="http://schemas.openxmlformats.org/officeDocument/2006/relationships/hyperlink" Target="http://www.cegaipslp.org.mx/HV2019.nsf/nombre_de_la_vista/715F25B8BC49CA8B862583B60076895D/$File/TITULO+MAESTRIA.pdf" TargetMode="External"/><Relationship Id="rId113" Type="http://schemas.openxmlformats.org/officeDocument/2006/relationships/hyperlink" Target="http://www.cegaipslp.org.mx/HV2020Tres.nsf/nombre_de_la_vista/ADA3634EED38851586258669000FCE64/$File/FORMATO+CURRICULUM+VP+_Diana+Elizabeth+Vargas.pdf" TargetMode="External"/><Relationship Id="rId320" Type="http://schemas.openxmlformats.org/officeDocument/2006/relationships/hyperlink" Target="http://www.cegaipslp.org.mx/HV2024.nsf/nombre_de_la_vista/0097DFA13915E86B06258AD000676DC7/$File/CEDULA+MAESTRIA_DANIEL+ALEJANDRO+BURGOS+LANGARICAmod.pdf" TargetMode="External"/><Relationship Id="rId155" Type="http://schemas.openxmlformats.org/officeDocument/2006/relationships/hyperlink" Target="http://www.cegaipslp.org.mx/HV2020Tres.nsf/nombre_de_la_vista/34FCD9A8DE5A03E9862587690004A21A/$File/FORMATO+CURRICULUM+_MIGUEL+ANGEL+MOTA.pdf" TargetMode="External"/><Relationship Id="rId197" Type="http://schemas.openxmlformats.org/officeDocument/2006/relationships/hyperlink" Target="http://www.cegaipslp.org.mx/HV2021Tres.nsf/nombre_de_la_vista/6EFF7162ACEED3218625881B005391E6/$File/TITULO_ALBERTO+GIL+DE+PARTEARROYO+MARTINEZ.pdf" TargetMode="External"/><Relationship Id="rId362" Type="http://schemas.openxmlformats.org/officeDocument/2006/relationships/hyperlink" Target="http://www.cegaipslp.org.mx/HV2024Dos.nsf/nombre_de_la_vista/BF1B13439122511506258C2A0051909D/$File/TITULO+DOCTORADO_JUAN+MIGUEL+MARTINEZ+CORONA_.pdf" TargetMode="External"/><Relationship Id="rId418" Type="http://schemas.openxmlformats.org/officeDocument/2006/relationships/hyperlink" Target="http://www.cegaipslp.org.mx/HV2026.nsf/nombre_de_la_vista/0AC38E009F2943EE06258DE6006CE887/$File/cedula+Luis+Israel+Martinez+Ponce.pdf" TargetMode="External"/><Relationship Id="rId222" Type="http://schemas.openxmlformats.org/officeDocument/2006/relationships/hyperlink" Target="http://www.cegaipslp.org.mx/HV2019.nsf/nombre_de_la_vista/8FFDF628B69007AD862583B70068908F/$File/CEDULA.pdf" TargetMode="External"/><Relationship Id="rId264" Type="http://schemas.openxmlformats.org/officeDocument/2006/relationships/hyperlink" Target="http://www.cegaipslp.org.mx/HV2019.nsf/nombre_de_la_vista/E6A1B80F6DD8F6BF862583B70017CA0B/$File/CEDULA+MAESTRIA.pdf" TargetMode="External"/><Relationship Id="rId17" Type="http://schemas.openxmlformats.org/officeDocument/2006/relationships/hyperlink" Target="mailto:erendira.baez@tecsuperiorslp.edu.mx" TargetMode="External"/><Relationship Id="rId59" Type="http://schemas.openxmlformats.org/officeDocument/2006/relationships/hyperlink" Target="http://www.cegaipslp.org.mx/HV2020Tres.nsf/nombre_de_la_vista/8FA9276DD127FCD48625866900110431/$File/FORMATO+CURRICULUM+VP+_Veronica+del+Rosario+Garcia+Sanchez.pdf" TargetMode="External"/><Relationship Id="rId124" Type="http://schemas.openxmlformats.org/officeDocument/2006/relationships/hyperlink" Target="http://www.cegaipslp.org.mx/HV2020Tres.nsf/nombre_de_la_vista/067BAD4F9DEEE0D5862586780022DB75/$File/FORMATO+CURRICULUM+VP+_Mario+Cesar+Jacob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A152"/>
  <sheetViews>
    <sheetView tabSelected="1" topLeftCell="AE24" workbookViewId="0">
      <selection activeCell="AE38" sqref="AE3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45.42578125" bestFit="1" customWidth="1"/>
    <col min="29" max="29" width="37.7109375" bestFit="1" customWidth="1"/>
    <col min="30" max="30" width="73.140625" bestFit="1" customWidth="1"/>
    <col min="31" max="31" width="55.85546875" bestFit="1" customWidth="1"/>
    <col min="32" max="32" width="20" bestFit="1" customWidth="1"/>
    <col min="33" max="33" width="8" bestFit="1" customWidth="1"/>
  </cols>
  <sheetData>
    <row r="1" spans="1:33" hidden="1" x14ac:dyDescent="0.25">
      <c r="A1" t="s">
        <v>0</v>
      </c>
    </row>
    <row r="2" spans="1:33" x14ac:dyDescent="0.25">
      <c r="A2" s="16" t="s">
        <v>1</v>
      </c>
      <c r="B2" s="17"/>
      <c r="C2" s="17"/>
      <c r="D2" s="16" t="s">
        <v>2</v>
      </c>
      <c r="E2" s="17"/>
      <c r="F2" s="17"/>
      <c r="G2" s="16" t="s">
        <v>3</v>
      </c>
      <c r="H2" s="17"/>
      <c r="I2" s="17"/>
    </row>
    <row r="3" spans="1:33" x14ac:dyDescent="0.25">
      <c r="A3" s="18" t="s">
        <v>4</v>
      </c>
      <c r="B3" s="17"/>
      <c r="C3" s="17"/>
      <c r="D3" s="18" t="s">
        <v>5</v>
      </c>
      <c r="E3" s="17"/>
      <c r="F3" s="17"/>
      <c r="G3" s="18" t="s">
        <v>6</v>
      </c>
      <c r="H3" s="17"/>
      <c r="I3" s="17"/>
    </row>
    <row r="4" spans="1:33"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t="s">
        <v>13</v>
      </c>
    </row>
    <row r="5" spans="1:3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25">
      <c r="A6" s="16" t="s">
        <v>47</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row>
    <row r="7" spans="1:33"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c r="AG7" s="1" t="s">
        <v>80</v>
      </c>
    </row>
    <row r="8" spans="1:33" x14ac:dyDescent="0.25">
      <c r="A8">
        <v>2026</v>
      </c>
      <c r="B8" s="6">
        <v>46143</v>
      </c>
      <c r="C8" s="6">
        <v>46173</v>
      </c>
      <c r="D8" s="7" t="s">
        <v>179</v>
      </c>
      <c r="E8" s="7" t="s">
        <v>205</v>
      </c>
      <c r="F8" s="7" t="s">
        <v>206</v>
      </c>
      <c r="G8" s="7" t="s">
        <v>207</v>
      </c>
      <c r="H8" s="7" t="s">
        <v>208</v>
      </c>
      <c r="I8" t="s">
        <v>81</v>
      </c>
      <c r="J8" t="s">
        <v>505</v>
      </c>
      <c r="K8" s="6">
        <v>38261</v>
      </c>
      <c r="L8" t="s">
        <v>83</v>
      </c>
      <c r="M8" t="s">
        <v>533</v>
      </c>
      <c r="N8">
        <v>6501</v>
      </c>
      <c r="O8">
        <v>0</v>
      </c>
      <c r="P8" t="s">
        <v>114</v>
      </c>
      <c r="Q8" t="s">
        <v>1010</v>
      </c>
      <c r="R8">
        <v>1</v>
      </c>
      <c r="S8" t="s">
        <v>534</v>
      </c>
      <c r="T8">
        <v>28</v>
      </c>
      <c r="U8" t="s">
        <v>154</v>
      </c>
      <c r="V8">
        <v>24</v>
      </c>
      <c r="W8" t="s">
        <v>154</v>
      </c>
      <c r="X8">
        <v>78421</v>
      </c>
      <c r="Y8">
        <v>8041220</v>
      </c>
      <c r="Z8">
        <v>1235</v>
      </c>
      <c r="AA8" t="s">
        <v>535</v>
      </c>
      <c r="AB8" s="5" t="s">
        <v>652</v>
      </c>
      <c r="AC8" s="5" t="s">
        <v>653</v>
      </c>
      <c r="AD8" t="s">
        <v>654</v>
      </c>
      <c r="AE8" s="5" t="s">
        <v>653</v>
      </c>
      <c r="AF8" s="6">
        <v>46175</v>
      </c>
      <c r="AG8" s="7" t="s">
        <v>955</v>
      </c>
    </row>
    <row r="9" spans="1:33" x14ac:dyDescent="0.25">
      <c r="A9">
        <v>2026</v>
      </c>
      <c r="B9" s="6">
        <v>46143</v>
      </c>
      <c r="C9" s="6">
        <v>46173</v>
      </c>
      <c r="D9" s="7" t="s">
        <v>179</v>
      </c>
      <c r="E9" s="7" t="s">
        <v>209</v>
      </c>
      <c r="F9" s="7" t="s">
        <v>210</v>
      </c>
      <c r="G9" s="7" t="s">
        <v>211</v>
      </c>
      <c r="H9" s="7" t="s">
        <v>212</v>
      </c>
      <c r="I9" t="s">
        <v>82</v>
      </c>
      <c r="J9" t="s">
        <v>506</v>
      </c>
      <c r="K9" s="6">
        <v>37851</v>
      </c>
      <c r="L9" t="s">
        <v>83</v>
      </c>
      <c r="M9" t="s">
        <v>533</v>
      </c>
      <c r="N9">
        <v>6501</v>
      </c>
      <c r="O9">
        <v>0</v>
      </c>
      <c r="P9" t="s">
        <v>114</v>
      </c>
      <c r="Q9" t="s">
        <v>1010</v>
      </c>
      <c r="R9">
        <v>1</v>
      </c>
      <c r="S9" t="s">
        <v>534</v>
      </c>
      <c r="T9">
        <v>28</v>
      </c>
      <c r="U9" t="s">
        <v>154</v>
      </c>
      <c r="V9">
        <v>24</v>
      </c>
      <c r="W9" t="s">
        <v>154</v>
      </c>
      <c r="X9">
        <v>78421</v>
      </c>
      <c r="Y9">
        <v>8041220</v>
      </c>
      <c r="Z9">
        <v>1226</v>
      </c>
      <c r="AA9" t="s">
        <v>536</v>
      </c>
      <c r="AB9" s="5" t="s">
        <v>655</v>
      </c>
      <c r="AC9" s="5" t="s">
        <v>1019</v>
      </c>
      <c r="AD9" t="s">
        <v>654</v>
      </c>
      <c r="AE9" s="5" t="s">
        <v>1019</v>
      </c>
      <c r="AF9" s="6">
        <v>46175</v>
      </c>
      <c r="AG9" s="7" t="s">
        <v>955</v>
      </c>
    </row>
    <row r="10" spans="1:33" x14ac:dyDescent="0.25">
      <c r="A10">
        <v>2026</v>
      </c>
      <c r="B10" s="6">
        <v>46143</v>
      </c>
      <c r="C10" s="6">
        <v>46173</v>
      </c>
      <c r="D10" s="7" t="s">
        <v>180</v>
      </c>
      <c r="E10" s="7" t="s">
        <v>213</v>
      </c>
      <c r="F10" s="7" t="s">
        <v>214</v>
      </c>
      <c r="G10" s="7" t="s">
        <v>215</v>
      </c>
      <c r="H10" s="7" t="s">
        <v>215</v>
      </c>
      <c r="I10" t="s">
        <v>81</v>
      </c>
      <c r="J10" t="s">
        <v>507</v>
      </c>
      <c r="K10" s="6">
        <v>38112</v>
      </c>
      <c r="L10" t="s">
        <v>83</v>
      </c>
      <c r="M10" t="s">
        <v>533</v>
      </c>
      <c r="N10">
        <v>6501</v>
      </c>
      <c r="O10">
        <v>0</v>
      </c>
      <c r="P10" t="s">
        <v>114</v>
      </c>
      <c r="Q10" t="s">
        <v>1010</v>
      </c>
      <c r="R10">
        <v>1</v>
      </c>
      <c r="S10" t="s">
        <v>534</v>
      </c>
      <c r="T10">
        <v>28</v>
      </c>
      <c r="U10" t="s">
        <v>154</v>
      </c>
      <c r="V10">
        <v>24</v>
      </c>
      <c r="W10" t="s">
        <v>154</v>
      </c>
      <c r="X10">
        <v>78421</v>
      </c>
      <c r="Y10">
        <v>8041220</v>
      </c>
      <c r="Z10">
        <v>1260</v>
      </c>
      <c r="AA10" t="s">
        <v>537</v>
      </c>
      <c r="AB10" s="5" t="s">
        <v>656</v>
      </c>
      <c r="AC10" s="5" t="s">
        <v>657</v>
      </c>
      <c r="AD10" t="s">
        <v>654</v>
      </c>
      <c r="AE10" s="5" t="s">
        <v>873</v>
      </c>
      <c r="AF10" s="6">
        <v>46175</v>
      </c>
      <c r="AG10" s="7" t="s">
        <v>955</v>
      </c>
    </row>
    <row r="11" spans="1:33" x14ac:dyDescent="0.25">
      <c r="A11">
        <v>2026</v>
      </c>
      <c r="B11" s="6">
        <v>46143</v>
      </c>
      <c r="C11" s="6">
        <v>46173</v>
      </c>
      <c r="D11" t="s">
        <v>197</v>
      </c>
      <c r="E11" s="7" t="s">
        <v>1029</v>
      </c>
      <c r="F11" s="7" t="s">
        <v>216</v>
      </c>
      <c r="G11" s="7" t="s">
        <v>217</v>
      </c>
      <c r="H11" s="7" t="s">
        <v>217</v>
      </c>
      <c r="I11" t="s">
        <v>82</v>
      </c>
      <c r="J11" t="s">
        <v>529</v>
      </c>
      <c r="K11" s="6">
        <v>38292</v>
      </c>
      <c r="L11" t="s">
        <v>83</v>
      </c>
      <c r="M11" t="s">
        <v>533</v>
      </c>
      <c r="N11">
        <v>6501</v>
      </c>
      <c r="O11">
        <v>0</v>
      </c>
      <c r="P11" t="s">
        <v>114</v>
      </c>
      <c r="Q11" t="s">
        <v>1010</v>
      </c>
      <c r="R11">
        <v>1</v>
      </c>
      <c r="S11" t="s">
        <v>534</v>
      </c>
      <c r="T11">
        <v>28</v>
      </c>
      <c r="U11" t="s">
        <v>154</v>
      </c>
      <c r="V11">
        <v>24</v>
      </c>
      <c r="W11" t="s">
        <v>154</v>
      </c>
      <c r="X11">
        <v>78421</v>
      </c>
      <c r="Y11">
        <v>8041220</v>
      </c>
      <c r="Z11">
        <v>1229</v>
      </c>
      <c r="AA11" t="s">
        <v>538</v>
      </c>
      <c r="AB11" s="5" t="s">
        <v>1013</v>
      </c>
      <c r="AC11" s="5" t="s">
        <v>1015</v>
      </c>
      <c r="AD11" t="s">
        <v>654</v>
      </c>
      <c r="AE11" s="5" t="s">
        <v>1016</v>
      </c>
      <c r="AF11" s="6">
        <v>46175</v>
      </c>
      <c r="AG11" s="7" t="s">
        <v>955</v>
      </c>
    </row>
    <row r="12" spans="1:33" x14ac:dyDescent="0.25">
      <c r="A12">
        <v>2026</v>
      </c>
      <c r="B12" s="6">
        <v>46143</v>
      </c>
      <c r="C12" s="6">
        <v>46173</v>
      </c>
      <c r="D12" s="7" t="s">
        <v>182</v>
      </c>
      <c r="E12" s="7" t="s">
        <v>213</v>
      </c>
      <c r="F12" s="7" t="s">
        <v>218</v>
      </c>
      <c r="G12" s="7" t="s">
        <v>219</v>
      </c>
      <c r="H12" s="7" t="s">
        <v>220</v>
      </c>
      <c r="I12" t="s">
        <v>82</v>
      </c>
      <c r="J12" t="s">
        <v>508</v>
      </c>
      <c r="K12" s="6">
        <v>38002</v>
      </c>
      <c r="L12" t="s">
        <v>83</v>
      </c>
      <c r="M12" t="s">
        <v>533</v>
      </c>
      <c r="N12">
        <v>6501</v>
      </c>
      <c r="O12">
        <v>0</v>
      </c>
      <c r="P12" t="s">
        <v>114</v>
      </c>
      <c r="Q12" t="s">
        <v>1010</v>
      </c>
      <c r="R12">
        <v>1</v>
      </c>
      <c r="S12" t="s">
        <v>534</v>
      </c>
      <c r="T12">
        <v>28</v>
      </c>
      <c r="U12" t="s">
        <v>154</v>
      </c>
      <c r="V12">
        <v>24</v>
      </c>
      <c r="W12" t="s">
        <v>154</v>
      </c>
      <c r="X12">
        <v>78421</v>
      </c>
      <c r="Y12">
        <v>8041220</v>
      </c>
      <c r="Z12">
        <v>1288</v>
      </c>
      <c r="AA12" t="s">
        <v>539</v>
      </c>
      <c r="AB12" s="5" t="s">
        <v>658</v>
      </c>
      <c r="AC12" s="5" t="s">
        <v>659</v>
      </c>
      <c r="AD12" t="s">
        <v>654</v>
      </c>
      <c r="AE12" s="5" t="s">
        <v>874</v>
      </c>
      <c r="AF12" s="6">
        <v>46175</v>
      </c>
      <c r="AG12" s="7" t="s">
        <v>955</v>
      </c>
    </row>
    <row r="13" spans="1:33" s="10" customFormat="1" ht="15" customHeight="1" x14ac:dyDescent="0.25">
      <c r="A13" s="10">
        <v>2026</v>
      </c>
      <c r="B13" s="6">
        <v>46143</v>
      </c>
      <c r="C13" s="6">
        <v>46173</v>
      </c>
      <c r="D13" s="7" t="s">
        <v>193</v>
      </c>
      <c r="E13" s="7" t="s">
        <v>213</v>
      </c>
      <c r="F13" s="7" t="s">
        <v>1093</v>
      </c>
      <c r="G13" s="7" t="s">
        <v>299</v>
      </c>
      <c r="H13" s="7" t="s">
        <v>291</v>
      </c>
      <c r="I13" s="7" t="s">
        <v>81</v>
      </c>
      <c r="J13" s="7" t="s">
        <v>1091</v>
      </c>
      <c r="K13" s="6">
        <v>38215</v>
      </c>
      <c r="L13" s="10" t="s">
        <v>83</v>
      </c>
      <c r="M13" s="10" t="s">
        <v>1092</v>
      </c>
      <c r="N13" s="10">
        <v>6501</v>
      </c>
      <c r="O13" s="10">
        <v>0</v>
      </c>
      <c r="P13" s="10" t="s">
        <v>114</v>
      </c>
      <c r="Q13" s="10" t="s">
        <v>1010</v>
      </c>
      <c r="R13" s="10">
        <v>1</v>
      </c>
      <c r="S13" s="10" t="s">
        <v>534</v>
      </c>
      <c r="T13" s="10">
        <v>28</v>
      </c>
      <c r="U13" s="10" t="s">
        <v>154</v>
      </c>
      <c r="V13" s="10">
        <v>24</v>
      </c>
      <c r="W13" s="10" t="s">
        <v>154</v>
      </c>
      <c r="X13" s="10">
        <v>78421</v>
      </c>
      <c r="Y13" s="10">
        <v>8041220</v>
      </c>
      <c r="Z13" s="10">
        <v>1235</v>
      </c>
      <c r="AA13" s="11" t="s">
        <v>1097</v>
      </c>
      <c r="AB13" s="13" t="s">
        <v>1098</v>
      </c>
      <c r="AC13" s="12" t="s">
        <v>1096</v>
      </c>
      <c r="AD13" s="10" t="s">
        <v>654</v>
      </c>
      <c r="AE13" s="5" t="s">
        <v>1094</v>
      </c>
      <c r="AF13" s="6">
        <v>46175</v>
      </c>
      <c r="AG13" s="7" t="s">
        <v>955</v>
      </c>
    </row>
    <row r="14" spans="1:33" x14ac:dyDescent="0.25">
      <c r="A14" s="10">
        <v>2006</v>
      </c>
      <c r="B14" s="6">
        <v>46143</v>
      </c>
      <c r="C14" s="6">
        <v>46173</v>
      </c>
      <c r="D14" s="7" t="s">
        <v>181</v>
      </c>
      <c r="E14" s="7" t="s">
        <v>1048</v>
      </c>
      <c r="F14" s="7" t="s">
        <v>222</v>
      </c>
      <c r="G14" s="7" t="s">
        <v>223</v>
      </c>
      <c r="H14" s="7" t="s">
        <v>224</v>
      </c>
      <c r="I14" t="s">
        <v>82</v>
      </c>
      <c r="J14" t="s">
        <v>516</v>
      </c>
      <c r="K14" s="6">
        <v>38231</v>
      </c>
      <c r="L14" t="s">
        <v>83</v>
      </c>
      <c r="M14" t="s">
        <v>533</v>
      </c>
      <c r="N14">
        <v>6501</v>
      </c>
      <c r="O14">
        <v>0</v>
      </c>
      <c r="P14" t="s">
        <v>114</v>
      </c>
      <c r="Q14" t="s">
        <v>1010</v>
      </c>
      <c r="R14">
        <v>1</v>
      </c>
      <c r="S14" t="s">
        <v>534</v>
      </c>
      <c r="T14">
        <v>28</v>
      </c>
      <c r="U14" t="s">
        <v>154</v>
      </c>
      <c r="V14">
        <v>24</v>
      </c>
      <c r="W14" t="s">
        <v>154</v>
      </c>
      <c r="X14">
        <v>78421</v>
      </c>
      <c r="Y14">
        <v>8041220</v>
      </c>
      <c r="Z14">
        <v>1289</v>
      </c>
      <c r="AA14" t="s">
        <v>540</v>
      </c>
      <c r="AB14" s="5" t="s">
        <v>660</v>
      </c>
      <c r="AC14" s="5" t="s">
        <v>661</v>
      </c>
      <c r="AD14" t="s">
        <v>654</v>
      </c>
      <c r="AE14" s="5" t="s">
        <v>875</v>
      </c>
      <c r="AF14" s="6">
        <v>46175</v>
      </c>
      <c r="AG14" s="7" t="s">
        <v>955</v>
      </c>
    </row>
    <row r="15" spans="1:33" x14ac:dyDescent="0.25">
      <c r="A15">
        <v>2026</v>
      </c>
      <c r="B15" s="6">
        <v>46143</v>
      </c>
      <c r="C15" s="6">
        <v>46173</v>
      </c>
      <c r="D15" s="7" t="s">
        <v>183</v>
      </c>
      <c r="E15" s="7" t="s">
        <v>1042</v>
      </c>
      <c r="F15" s="7" t="s">
        <v>225</v>
      </c>
      <c r="G15" s="7" t="s">
        <v>226</v>
      </c>
      <c r="H15" s="7" t="s">
        <v>227</v>
      </c>
      <c r="I15" t="s">
        <v>81</v>
      </c>
      <c r="J15" t="s">
        <v>510</v>
      </c>
      <c r="K15" s="6">
        <v>38095</v>
      </c>
      <c r="L15" t="s">
        <v>83</v>
      </c>
      <c r="M15" t="s">
        <v>533</v>
      </c>
      <c r="N15">
        <v>6501</v>
      </c>
      <c r="O15">
        <v>0</v>
      </c>
      <c r="P15" t="s">
        <v>114</v>
      </c>
      <c r="Q15" t="s">
        <v>1010</v>
      </c>
      <c r="R15">
        <v>1</v>
      </c>
      <c r="S15" t="s">
        <v>534</v>
      </c>
      <c r="T15">
        <v>28</v>
      </c>
      <c r="U15" t="s">
        <v>154</v>
      </c>
      <c r="V15">
        <v>24</v>
      </c>
      <c r="W15" t="s">
        <v>154</v>
      </c>
      <c r="X15">
        <v>78421</v>
      </c>
      <c r="Y15">
        <v>8041220</v>
      </c>
      <c r="Z15">
        <v>1239</v>
      </c>
      <c r="AA15" t="s">
        <v>541</v>
      </c>
      <c r="AB15" s="5" t="s">
        <v>662</v>
      </c>
      <c r="AC15" s="5" t="s">
        <v>663</v>
      </c>
      <c r="AD15" t="s">
        <v>654</v>
      </c>
      <c r="AE15" s="5" t="s">
        <v>876</v>
      </c>
      <c r="AF15" s="6">
        <v>46175</v>
      </c>
      <c r="AG15" s="7" t="s">
        <v>955</v>
      </c>
    </row>
    <row r="16" spans="1:33" x14ac:dyDescent="0.25">
      <c r="A16">
        <v>2026</v>
      </c>
      <c r="B16" s="6">
        <v>46143</v>
      </c>
      <c r="C16" s="6">
        <v>46173</v>
      </c>
      <c r="D16" s="7" t="s">
        <v>184</v>
      </c>
      <c r="E16" s="7" t="s">
        <v>1040</v>
      </c>
      <c r="F16" s="7" t="s">
        <v>229</v>
      </c>
      <c r="G16" s="7" t="s">
        <v>230</v>
      </c>
      <c r="H16" s="7" t="s">
        <v>231</v>
      </c>
      <c r="I16" t="s">
        <v>81</v>
      </c>
      <c r="J16" t="s">
        <v>515</v>
      </c>
      <c r="K16" s="6">
        <v>38357</v>
      </c>
      <c r="L16" t="s">
        <v>83</v>
      </c>
      <c r="M16" t="s">
        <v>533</v>
      </c>
      <c r="N16">
        <v>6501</v>
      </c>
      <c r="O16">
        <v>0</v>
      </c>
      <c r="P16" t="s">
        <v>114</v>
      </c>
      <c r="Q16" t="s">
        <v>1010</v>
      </c>
      <c r="R16">
        <v>1</v>
      </c>
      <c r="S16" t="s">
        <v>534</v>
      </c>
      <c r="T16">
        <v>28</v>
      </c>
      <c r="U16" t="s">
        <v>154</v>
      </c>
      <c r="V16">
        <v>24</v>
      </c>
      <c r="W16" t="s">
        <v>154</v>
      </c>
      <c r="X16">
        <v>78421</v>
      </c>
      <c r="Y16">
        <v>8041220</v>
      </c>
      <c r="Z16">
        <v>1266</v>
      </c>
      <c r="AA16" t="s">
        <v>542</v>
      </c>
      <c r="AB16" s="5" t="s">
        <v>664</v>
      </c>
      <c r="AC16" s="5" t="s">
        <v>1020</v>
      </c>
      <c r="AD16" t="s">
        <v>654</v>
      </c>
      <c r="AE16" s="5" t="s">
        <v>1020</v>
      </c>
      <c r="AF16" s="6">
        <v>46175</v>
      </c>
      <c r="AG16" s="7" t="s">
        <v>955</v>
      </c>
    </row>
    <row r="17" spans="1:33" x14ac:dyDescent="0.25">
      <c r="A17">
        <v>2026</v>
      </c>
      <c r="B17" s="6">
        <v>46143</v>
      </c>
      <c r="C17" s="6">
        <v>46173</v>
      </c>
      <c r="D17" s="7" t="s">
        <v>180</v>
      </c>
      <c r="E17" s="7" t="s">
        <v>213</v>
      </c>
      <c r="F17" s="7" t="s">
        <v>232</v>
      </c>
      <c r="G17" s="7" t="s">
        <v>233</v>
      </c>
      <c r="H17" s="7" t="s">
        <v>234</v>
      </c>
      <c r="I17" t="s">
        <v>81</v>
      </c>
      <c r="J17" t="s">
        <v>508</v>
      </c>
      <c r="K17" s="6">
        <v>37851</v>
      </c>
      <c r="L17" t="s">
        <v>83</v>
      </c>
      <c r="M17" t="s">
        <v>533</v>
      </c>
      <c r="N17">
        <v>6501</v>
      </c>
      <c r="O17">
        <v>0</v>
      </c>
      <c r="P17" t="s">
        <v>114</v>
      </c>
      <c r="Q17" t="s">
        <v>1010</v>
      </c>
      <c r="R17">
        <v>1</v>
      </c>
      <c r="S17" t="s">
        <v>534</v>
      </c>
      <c r="T17">
        <v>28</v>
      </c>
      <c r="U17" t="s">
        <v>154</v>
      </c>
      <c r="V17">
        <v>24</v>
      </c>
      <c r="W17" t="s">
        <v>154</v>
      </c>
      <c r="X17">
        <v>78421</v>
      </c>
      <c r="Y17">
        <v>8041220</v>
      </c>
      <c r="Z17">
        <v>1288</v>
      </c>
      <c r="AA17" t="s">
        <v>543</v>
      </c>
      <c r="AB17" s="5" t="s">
        <v>665</v>
      </c>
      <c r="AC17" s="5" t="s">
        <v>666</v>
      </c>
      <c r="AD17" t="s">
        <v>654</v>
      </c>
      <c r="AE17" s="5" t="s">
        <v>877</v>
      </c>
      <c r="AF17" s="6">
        <v>46175</v>
      </c>
      <c r="AG17" s="7" t="s">
        <v>955</v>
      </c>
    </row>
    <row r="18" spans="1:33" x14ac:dyDescent="0.25">
      <c r="A18">
        <v>2026</v>
      </c>
      <c r="B18" s="6">
        <v>46143</v>
      </c>
      <c r="C18" s="6">
        <v>46173</v>
      </c>
      <c r="D18" s="7" t="s">
        <v>180</v>
      </c>
      <c r="E18" s="7" t="s">
        <v>213</v>
      </c>
      <c r="F18" s="7" t="s">
        <v>1030</v>
      </c>
      <c r="G18" s="7" t="s">
        <v>235</v>
      </c>
      <c r="H18" s="7" t="s">
        <v>236</v>
      </c>
      <c r="I18" t="s">
        <v>81</v>
      </c>
      <c r="J18" t="s">
        <v>508</v>
      </c>
      <c r="K18" s="6">
        <v>37851</v>
      </c>
      <c r="L18" t="s">
        <v>83</v>
      </c>
      <c r="M18" t="s">
        <v>533</v>
      </c>
      <c r="N18">
        <v>6501</v>
      </c>
      <c r="O18">
        <v>0</v>
      </c>
      <c r="P18" t="s">
        <v>114</v>
      </c>
      <c r="Q18" t="s">
        <v>1010</v>
      </c>
      <c r="R18">
        <v>1</v>
      </c>
      <c r="S18" t="s">
        <v>534</v>
      </c>
      <c r="T18">
        <v>28</v>
      </c>
      <c r="U18" t="s">
        <v>154</v>
      </c>
      <c r="V18">
        <v>24</v>
      </c>
      <c r="W18" t="s">
        <v>154</v>
      </c>
      <c r="X18">
        <v>78421</v>
      </c>
      <c r="Y18">
        <v>8041220</v>
      </c>
      <c r="Z18">
        <v>1288</v>
      </c>
      <c r="AA18" t="s">
        <v>544</v>
      </c>
      <c r="AB18" s="5" t="s">
        <v>667</v>
      </c>
      <c r="AC18" s="5" t="s">
        <v>668</v>
      </c>
      <c r="AD18" t="s">
        <v>654</v>
      </c>
      <c r="AE18" s="5" t="s">
        <v>878</v>
      </c>
      <c r="AF18" s="6">
        <v>46175</v>
      </c>
      <c r="AG18" s="7" t="s">
        <v>955</v>
      </c>
    </row>
    <row r="19" spans="1:33" x14ac:dyDescent="0.25">
      <c r="A19">
        <v>2026</v>
      </c>
      <c r="B19" s="6">
        <v>46143</v>
      </c>
      <c r="C19" s="6">
        <v>46173</v>
      </c>
      <c r="D19" s="7" t="s">
        <v>180</v>
      </c>
      <c r="E19" s="7" t="s">
        <v>213</v>
      </c>
      <c r="F19" s="7" t="s">
        <v>237</v>
      </c>
      <c r="G19" s="7" t="s">
        <v>238</v>
      </c>
      <c r="H19" s="7" t="s">
        <v>239</v>
      </c>
      <c r="I19" t="s">
        <v>81</v>
      </c>
      <c r="J19" t="s">
        <v>508</v>
      </c>
      <c r="K19" s="6">
        <v>38002</v>
      </c>
      <c r="L19" t="s">
        <v>83</v>
      </c>
      <c r="M19" t="s">
        <v>533</v>
      </c>
      <c r="N19">
        <v>6501</v>
      </c>
      <c r="O19">
        <v>0</v>
      </c>
      <c r="P19" t="s">
        <v>114</v>
      </c>
      <c r="Q19" t="s">
        <v>1010</v>
      </c>
      <c r="R19">
        <v>1</v>
      </c>
      <c r="S19" t="s">
        <v>534</v>
      </c>
      <c r="T19">
        <v>28</v>
      </c>
      <c r="U19" t="s">
        <v>154</v>
      </c>
      <c r="V19">
        <v>24</v>
      </c>
      <c r="W19" t="s">
        <v>154</v>
      </c>
      <c r="X19">
        <v>78421</v>
      </c>
      <c r="Y19">
        <v>8041220</v>
      </c>
      <c r="Z19">
        <v>1288</v>
      </c>
      <c r="AA19" t="s">
        <v>545</v>
      </c>
      <c r="AB19" s="5" t="s">
        <v>669</v>
      </c>
      <c r="AC19" s="5" t="s">
        <v>670</v>
      </c>
      <c r="AD19" t="s">
        <v>654</v>
      </c>
      <c r="AE19" s="5" t="s">
        <v>879</v>
      </c>
      <c r="AF19" s="6">
        <v>46175</v>
      </c>
      <c r="AG19" s="7" t="s">
        <v>955</v>
      </c>
    </row>
    <row r="20" spans="1:33" x14ac:dyDescent="0.25">
      <c r="A20">
        <v>2026</v>
      </c>
      <c r="B20" s="6">
        <v>46143</v>
      </c>
      <c r="C20" s="6">
        <v>46173</v>
      </c>
      <c r="D20" s="7" t="s">
        <v>180</v>
      </c>
      <c r="E20" s="7" t="s">
        <v>213</v>
      </c>
      <c r="F20" s="7" t="s">
        <v>240</v>
      </c>
      <c r="G20" s="7" t="s">
        <v>241</v>
      </c>
      <c r="H20" s="7" t="s">
        <v>242</v>
      </c>
      <c r="I20" t="s">
        <v>82</v>
      </c>
      <c r="J20" t="s">
        <v>511</v>
      </c>
      <c r="K20" s="6">
        <v>37851</v>
      </c>
      <c r="L20" t="s">
        <v>83</v>
      </c>
      <c r="M20" t="s">
        <v>533</v>
      </c>
      <c r="N20">
        <v>6501</v>
      </c>
      <c r="O20">
        <v>0</v>
      </c>
      <c r="P20" t="s">
        <v>114</v>
      </c>
      <c r="Q20" t="s">
        <v>1010</v>
      </c>
      <c r="R20">
        <v>1</v>
      </c>
      <c r="S20" t="s">
        <v>534</v>
      </c>
      <c r="T20">
        <v>28</v>
      </c>
      <c r="U20" t="s">
        <v>154</v>
      </c>
      <c r="V20">
        <v>24</v>
      </c>
      <c r="W20" t="s">
        <v>154</v>
      </c>
      <c r="X20">
        <v>78421</v>
      </c>
      <c r="Y20">
        <v>8041220</v>
      </c>
      <c r="Z20">
        <v>1261</v>
      </c>
      <c r="AA20" t="s">
        <v>546</v>
      </c>
      <c r="AB20" s="5" t="s">
        <v>671</v>
      </c>
      <c r="AC20" s="5" t="s">
        <v>672</v>
      </c>
      <c r="AD20" t="s">
        <v>654</v>
      </c>
      <c r="AE20" s="5" t="s">
        <v>880</v>
      </c>
      <c r="AF20" s="6">
        <v>46175</v>
      </c>
      <c r="AG20" s="7" t="s">
        <v>955</v>
      </c>
    </row>
    <row r="21" spans="1:33" x14ac:dyDescent="0.25">
      <c r="A21">
        <v>2026</v>
      </c>
      <c r="B21" s="6">
        <v>46143</v>
      </c>
      <c r="C21" s="6">
        <v>46173</v>
      </c>
      <c r="D21" s="7" t="s">
        <v>185</v>
      </c>
      <c r="E21" s="7" t="s">
        <v>1064</v>
      </c>
      <c r="F21" s="7" t="s">
        <v>1065</v>
      </c>
      <c r="G21" s="7" t="s">
        <v>243</v>
      </c>
      <c r="H21" s="7" t="s">
        <v>1066</v>
      </c>
      <c r="I21" t="s">
        <v>82</v>
      </c>
      <c r="J21" t="s">
        <v>512</v>
      </c>
      <c r="K21" s="6">
        <v>37851</v>
      </c>
      <c r="L21" t="s">
        <v>83</v>
      </c>
      <c r="M21" t="s">
        <v>533</v>
      </c>
      <c r="N21">
        <v>6501</v>
      </c>
      <c r="O21">
        <v>0</v>
      </c>
      <c r="P21" t="s">
        <v>114</v>
      </c>
      <c r="Q21" t="s">
        <v>1010</v>
      </c>
      <c r="R21">
        <v>1</v>
      </c>
      <c r="S21" t="s">
        <v>534</v>
      </c>
      <c r="T21">
        <v>28</v>
      </c>
      <c r="U21" t="s">
        <v>154</v>
      </c>
      <c r="V21">
        <v>24</v>
      </c>
      <c r="W21" t="s">
        <v>154</v>
      </c>
      <c r="X21">
        <v>78421</v>
      </c>
      <c r="Y21">
        <v>8041220</v>
      </c>
      <c r="Z21">
        <v>1262</v>
      </c>
      <c r="AA21" t="s">
        <v>1067</v>
      </c>
      <c r="AB21" s="5" t="s">
        <v>1068</v>
      </c>
      <c r="AC21" s="5" t="s">
        <v>1069</v>
      </c>
      <c r="AD21" t="s">
        <v>654</v>
      </c>
      <c r="AE21" s="5" t="s">
        <v>1070</v>
      </c>
      <c r="AF21" s="6">
        <v>46175</v>
      </c>
      <c r="AG21" s="7" t="s">
        <v>955</v>
      </c>
    </row>
    <row r="22" spans="1:33" x14ac:dyDescent="0.25">
      <c r="A22">
        <v>2026</v>
      </c>
      <c r="B22" s="6">
        <v>46143</v>
      </c>
      <c r="C22" s="6">
        <v>46173</v>
      </c>
      <c r="D22" s="7" t="s">
        <v>180</v>
      </c>
      <c r="E22" s="7" t="s">
        <v>213</v>
      </c>
      <c r="F22" s="7" t="s">
        <v>244</v>
      </c>
      <c r="G22" s="7" t="s">
        <v>245</v>
      </c>
      <c r="H22" s="7" t="s">
        <v>246</v>
      </c>
      <c r="I22" t="s">
        <v>82</v>
      </c>
      <c r="J22" t="s">
        <v>507</v>
      </c>
      <c r="K22" s="6">
        <v>37851</v>
      </c>
      <c r="L22" t="s">
        <v>83</v>
      </c>
      <c r="M22" t="s">
        <v>533</v>
      </c>
      <c r="N22">
        <v>6501</v>
      </c>
      <c r="O22">
        <v>0</v>
      </c>
      <c r="P22" t="s">
        <v>114</v>
      </c>
      <c r="Q22" t="s">
        <v>1010</v>
      </c>
      <c r="R22">
        <v>1</v>
      </c>
      <c r="S22" t="s">
        <v>534</v>
      </c>
      <c r="T22">
        <v>28</v>
      </c>
      <c r="U22" t="s">
        <v>154</v>
      </c>
      <c r="V22">
        <v>24</v>
      </c>
      <c r="W22" t="s">
        <v>154</v>
      </c>
      <c r="X22">
        <v>78421</v>
      </c>
      <c r="Y22">
        <v>8041220</v>
      </c>
      <c r="Z22">
        <v>1260</v>
      </c>
      <c r="AA22" t="s">
        <v>547</v>
      </c>
      <c r="AB22" s="5" t="s">
        <v>673</v>
      </c>
      <c r="AC22" s="5" t="s">
        <v>674</v>
      </c>
      <c r="AD22" t="s">
        <v>654</v>
      </c>
      <c r="AE22" s="5" t="s">
        <v>881</v>
      </c>
      <c r="AF22" s="6">
        <v>46175</v>
      </c>
      <c r="AG22" s="7" t="s">
        <v>955</v>
      </c>
    </row>
    <row r="23" spans="1:33" x14ac:dyDescent="0.25">
      <c r="A23">
        <v>2026</v>
      </c>
      <c r="B23" s="6">
        <v>46143</v>
      </c>
      <c r="C23" s="6">
        <v>46173</v>
      </c>
      <c r="D23" s="7" t="s">
        <v>180</v>
      </c>
      <c r="E23" s="7" t="s">
        <v>213</v>
      </c>
      <c r="F23" s="7" t="s">
        <v>249</v>
      </c>
      <c r="G23" s="7" t="s">
        <v>250</v>
      </c>
      <c r="H23" s="7" t="s">
        <v>251</v>
      </c>
      <c r="I23" t="s">
        <v>82</v>
      </c>
      <c r="J23" t="s">
        <v>507</v>
      </c>
      <c r="K23" s="6">
        <v>38215</v>
      </c>
      <c r="L23" t="s">
        <v>83</v>
      </c>
      <c r="M23" t="s">
        <v>533</v>
      </c>
      <c r="N23">
        <v>6501</v>
      </c>
      <c r="O23">
        <v>0</v>
      </c>
      <c r="P23" t="s">
        <v>114</v>
      </c>
      <c r="Q23" t="s">
        <v>1010</v>
      </c>
      <c r="R23">
        <v>1</v>
      </c>
      <c r="S23" t="s">
        <v>534</v>
      </c>
      <c r="T23">
        <v>28</v>
      </c>
      <c r="U23" t="s">
        <v>154</v>
      </c>
      <c r="V23">
        <v>24</v>
      </c>
      <c r="W23" t="s">
        <v>154</v>
      </c>
      <c r="X23">
        <v>78421</v>
      </c>
      <c r="Y23">
        <v>8041220</v>
      </c>
      <c r="Z23">
        <v>1260</v>
      </c>
      <c r="AA23" t="s">
        <v>548</v>
      </c>
      <c r="AB23" s="5" t="s">
        <v>675</v>
      </c>
      <c r="AC23" s="5" t="s">
        <v>676</v>
      </c>
      <c r="AD23" t="s">
        <v>654</v>
      </c>
      <c r="AE23" s="5" t="s">
        <v>1021</v>
      </c>
      <c r="AF23" s="6">
        <v>46175</v>
      </c>
      <c r="AG23" s="7" t="s">
        <v>955</v>
      </c>
    </row>
    <row r="24" spans="1:33" x14ac:dyDescent="0.25">
      <c r="A24">
        <v>2026</v>
      </c>
      <c r="B24" s="6">
        <v>46143</v>
      </c>
      <c r="C24" s="6">
        <v>46173</v>
      </c>
      <c r="D24" s="7" t="s">
        <v>197</v>
      </c>
      <c r="E24" s="7" t="s">
        <v>1071</v>
      </c>
      <c r="F24" s="7" t="s">
        <v>252</v>
      </c>
      <c r="G24" s="7" t="s">
        <v>253</v>
      </c>
      <c r="H24" s="7" t="s">
        <v>245</v>
      </c>
      <c r="I24" t="s">
        <v>81</v>
      </c>
      <c r="J24" t="s">
        <v>1033</v>
      </c>
      <c r="K24" s="6">
        <v>38367</v>
      </c>
      <c r="L24" t="s">
        <v>83</v>
      </c>
      <c r="M24" t="s">
        <v>533</v>
      </c>
      <c r="N24">
        <v>6501</v>
      </c>
      <c r="O24">
        <v>0</v>
      </c>
      <c r="P24" t="s">
        <v>114</v>
      </c>
      <c r="Q24" t="s">
        <v>1010</v>
      </c>
      <c r="R24">
        <v>1</v>
      </c>
      <c r="S24" t="s">
        <v>534</v>
      </c>
      <c r="T24">
        <v>28</v>
      </c>
      <c r="U24" t="s">
        <v>154</v>
      </c>
      <c r="V24">
        <v>24</v>
      </c>
      <c r="W24" t="s">
        <v>154</v>
      </c>
      <c r="X24">
        <v>78421</v>
      </c>
      <c r="Y24">
        <v>8041220</v>
      </c>
      <c r="Z24">
        <v>1261</v>
      </c>
      <c r="AA24" t="s">
        <v>549</v>
      </c>
      <c r="AB24" s="5" t="s">
        <v>677</v>
      </c>
      <c r="AC24" s="5" t="s">
        <v>678</v>
      </c>
      <c r="AD24" t="s">
        <v>654</v>
      </c>
      <c r="AE24" s="5" t="s">
        <v>882</v>
      </c>
      <c r="AF24" s="6">
        <v>46175</v>
      </c>
      <c r="AG24" s="7" t="s">
        <v>955</v>
      </c>
    </row>
    <row r="25" spans="1:33" x14ac:dyDescent="0.25">
      <c r="A25">
        <v>2026</v>
      </c>
      <c r="B25" s="6">
        <v>46143</v>
      </c>
      <c r="C25" s="6">
        <v>46173</v>
      </c>
      <c r="D25" s="7" t="s">
        <v>180</v>
      </c>
      <c r="E25" s="7" t="s">
        <v>213</v>
      </c>
      <c r="F25" s="7" t="s">
        <v>254</v>
      </c>
      <c r="G25" s="7" t="s">
        <v>255</v>
      </c>
      <c r="H25" s="7" t="s">
        <v>256</v>
      </c>
      <c r="I25" t="s">
        <v>82</v>
      </c>
      <c r="J25" t="s">
        <v>513</v>
      </c>
      <c r="K25" s="6">
        <v>38215</v>
      </c>
      <c r="L25" t="s">
        <v>83</v>
      </c>
      <c r="M25" t="s">
        <v>533</v>
      </c>
      <c r="N25">
        <v>6501</v>
      </c>
      <c r="O25">
        <v>0</v>
      </c>
      <c r="P25" t="s">
        <v>114</v>
      </c>
      <c r="Q25" t="s">
        <v>1010</v>
      </c>
      <c r="R25">
        <v>1</v>
      </c>
      <c r="S25" t="s">
        <v>534</v>
      </c>
      <c r="T25">
        <v>28</v>
      </c>
      <c r="U25" t="s">
        <v>154</v>
      </c>
      <c r="V25">
        <v>24</v>
      </c>
      <c r="W25" t="s">
        <v>154</v>
      </c>
      <c r="X25">
        <v>78421</v>
      </c>
      <c r="Y25">
        <v>8041220</v>
      </c>
      <c r="Z25">
        <v>1280</v>
      </c>
      <c r="AA25" t="s">
        <v>550</v>
      </c>
      <c r="AB25" s="5" t="s">
        <v>679</v>
      </c>
      <c r="AC25" s="5" t="s">
        <v>680</v>
      </c>
      <c r="AD25" t="s">
        <v>654</v>
      </c>
      <c r="AE25" s="5" t="s">
        <v>883</v>
      </c>
      <c r="AF25" s="6">
        <v>46175</v>
      </c>
      <c r="AG25" s="7" t="s">
        <v>955</v>
      </c>
    </row>
    <row r="26" spans="1:33" x14ac:dyDescent="0.25">
      <c r="A26">
        <v>2026</v>
      </c>
      <c r="B26" s="6">
        <v>46143</v>
      </c>
      <c r="C26" s="6">
        <v>46173</v>
      </c>
      <c r="D26" s="7" t="s">
        <v>180</v>
      </c>
      <c r="E26" s="7" t="s">
        <v>213</v>
      </c>
      <c r="F26" s="7" t="s">
        <v>257</v>
      </c>
      <c r="G26" s="7" t="s">
        <v>258</v>
      </c>
      <c r="H26" s="7" t="s">
        <v>251</v>
      </c>
      <c r="I26" t="s">
        <v>82</v>
      </c>
      <c r="J26" t="s">
        <v>508</v>
      </c>
      <c r="K26" s="6">
        <v>38376</v>
      </c>
      <c r="L26" t="s">
        <v>83</v>
      </c>
      <c r="M26" t="s">
        <v>533</v>
      </c>
      <c r="N26">
        <v>6501</v>
      </c>
      <c r="O26">
        <v>0</v>
      </c>
      <c r="P26" t="s">
        <v>114</v>
      </c>
      <c r="Q26" t="s">
        <v>1010</v>
      </c>
      <c r="R26">
        <v>1</v>
      </c>
      <c r="S26" t="s">
        <v>534</v>
      </c>
      <c r="T26">
        <v>28</v>
      </c>
      <c r="U26" t="s">
        <v>154</v>
      </c>
      <c r="V26">
        <v>24</v>
      </c>
      <c r="W26" t="s">
        <v>154</v>
      </c>
      <c r="X26">
        <v>78421</v>
      </c>
      <c r="Y26">
        <v>8041220</v>
      </c>
      <c r="Z26">
        <v>1288</v>
      </c>
      <c r="AA26" t="s">
        <v>551</v>
      </c>
      <c r="AB26" s="5" t="s">
        <v>681</v>
      </c>
      <c r="AC26" s="5" t="s">
        <v>682</v>
      </c>
      <c r="AD26" t="s">
        <v>654</v>
      </c>
      <c r="AE26" s="5" t="s">
        <v>884</v>
      </c>
      <c r="AF26" s="6">
        <v>46175</v>
      </c>
      <c r="AG26" s="7" t="s">
        <v>955</v>
      </c>
    </row>
    <row r="27" spans="1:33" x14ac:dyDescent="0.25">
      <c r="A27">
        <v>2026</v>
      </c>
      <c r="B27" s="6">
        <v>46143</v>
      </c>
      <c r="C27" s="6">
        <v>46173</v>
      </c>
      <c r="D27" s="7" t="s">
        <v>180</v>
      </c>
      <c r="E27" s="7" t="s">
        <v>213</v>
      </c>
      <c r="F27" s="7" t="s">
        <v>259</v>
      </c>
      <c r="G27" s="7" t="s">
        <v>260</v>
      </c>
      <c r="H27" s="7" t="s">
        <v>261</v>
      </c>
      <c r="I27" t="s">
        <v>81</v>
      </c>
      <c r="J27" t="s">
        <v>511</v>
      </c>
      <c r="K27" s="6">
        <v>38376</v>
      </c>
      <c r="L27" t="s">
        <v>83</v>
      </c>
      <c r="M27" t="s">
        <v>533</v>
      </c>
      <c r="N27">
        <v>6501</v>
      </c>
      <c r="O27">
        <v>0</v>
      </c>
      <c r="P27" t="s">
        <v>114</v>
      </c>
      <c r="Q27" t="s">
        <v>1010</v>
      </c>
      <c r="R27">
        <v>1</v>
      </c>
      <c r="S27" t="s">
        <v>534</v>
      </c>
      <c r="T27">
        <v>28</v>
      </c>
      <c r="U27" t="s">
        <v>154</v>
      </c>
      <c r="V27">
        <v>24</v>
      </c>
      <c r="W27" t="s">
        <v>154</v>
      </c>
      <c r="X27">
        <v>78421</v>
      </c>
      <c r="Y27">
        <v>8041220</v>
      </c>
      <c r="Z27">
        <v>1261</v>
      </c>
      <c r="AA27" t="s">
        <v>552</v>
      </c>
      <c r="AB27" s="5" t="s">
        <v>683</v>
      </c>
      <c r="AC27" s="5" t="s">
        <v>684</v>
      </c>
      <c r="AD27" t="s">
        <v>654</v>
      </c>
      <c r="AE27" s="5" t="s">
        <v>885</v>
      </c>
      <c r="AF27" s="6">
        <v>46175</v>
      </c>
      <c r="AG27" s="7" t="s">
        <v>955</v>
      </c>
    </row>
    <row r="28" spans="1:33" x14ac:dyDescent="0.25">
      <c r="A28">
        <v>2026</v>
      </c>
      <c r="B28" s="6">
        <v>46143</v>
      </c>
      <c r="C28" s="6">
        <v>46173</v>
      </c>
      <c r="D28" s="7" t="s">
        <v>180</v>
      </c>
      <c r="E28" s="7" t="s">
        <v>213</v>
      </c>
      <c r="F28" s="7" t="s">
        <v>262</v>
      </c>
      <c r="G28" s="7" t="s">
        <v>263</v>
      </c>
      <c r="H28" s="7" t="s">
        <v>264</v>
      </c>
      <c r="I28" t="s">
        <v>82</v>
      </c>
      <c r="J28" t="s">
        <v>508</v>
      </c>
      <c r="K28" s="6">
        <v>38566</v>
      </c>
      <c r="L28" t="s">
        <v>83</v>
      </c>
      <c r="M28" t="s">
        <v>533</v>
      </c>
      <c r="N28">
        <v>6501</v>
      </c>
      <c r="O28">
        <v>0</v>
      </c>
      <c r="P28" t="s">
        <v>114</v>
      </c>
      <c r="Q28" t="s">
        <v>1010</v>
      </c>
      <c r="R28">
        <v>1</v>
      </c>
      <c r="S28" t="s">
        <v>534</v>
      </c>
      <c r="T28">
        <v>28</v>
      </c>
      <c r="U28" t="s">
        <v>154</v>
      </c>
      <c r="V28">
        <v>24</v>
      </c>
      <c r="W28" t="s">
        <v>154</v>
      </c>
      <c r="X28">
        <v>78421</v>
      </c>
      <c r="Y28">
        <v>8041220</v>
      </c>
      <c r="Z28">
        <v>1281</v>
      </c>
      <c r="AA28" t="s">
        <v>553</v>
      </c>
      <c r="AB28" s="5" t="s">
        <v>685</v>
      </c>
      <c r="AC28" s="5" t="s">
        <v>686</v>
      </c>
      <c r="AD28" t="s">
        <v>654</v>
      </c>
      <c r="AE28" s="5" t="s">
        <v>886</v>
      </c>
      <c r="AF28" s="6">
        <v>46175</v>
      </c>
      <c r="AG28" s="7" t="s">
        <v>955</v>
      </c>
    </row>
    <row r="29" spans="1:33" x14ac:dyDescent="0.25">
      <c r="A29">
        <v>2026</v>
      </c>
      <c r="B29" s="6">
        <v>46143</v>
      </c>
      <c r="C29" s="6">
        <v>46173</v>
      </c>
      <c r="D29" s="7" t="s">
        <v>180</v>
      </c>
      <c r="E29" s="7" t="s">
        <v>213</v>
      </c>
      <c r="F29" s="7" t="s">
        <v>265</v>
      </c>
      <c r="G29" s="7" t="s">
        <v>266</v>
      </c>
      <c r="H29" s="7" t="s">
        <v>267</v>
      </c>
      <c r="I29" t="s">
        <v>81</v>
      </c>
      <c r="J29" t="s">
        <v>511</v>
      </c>
      <c r="K29" s="6">
        <v>38566</v>
      </c>
      <c r="L29" t="s">
        <v>83</v>
      </c>
      <c r="M29" t="s">
        <v>533</v>
      </c>
      <c r="N29">
        <v>6501</v>
      </c>
      <c r="O29">
        <v>0</v>
      </c>
      <c r="P29" t="s">
        <v>114</v>
      </c>
      <c r="Q29" t="s">
        <v>1010</v>
      </c>
      <c r="R29">
        <v>1</v>
      </c>
      <c r="S29" t="s">
        <v>534</v>
      </c>
      <c r="T29">
        <v>28</v>
      </c>
      <c r="U29" t="s">
        <v>154</v>
      </c>
      <c r="V29">
        <v>24</v>
      </c>
      <c r="W29" t="s">
        <v>154</v>
      </c>
      <c r="X29">
        <v>78421</v>
      </c>
      <c r="Y29">
        <v>8041220</v>
      </c>
      <c r="Z29">
        <v>1261</v>
      </c>
      <c r="AA29" t="s">
        <v>554</v>
      </c>
      <c r="AB29" s="5" t="s">
        <v>687</v>
      </c>
      <c r="AC29" s="5" t="s">
        <v>688</v>
      </c>
      <c r="AD29" t="s">
        <v>654</v>
      </c>
      <c r="AE29" s="5" t="s">
        <v>887</v>
      </c>
      <c r="AF29" s="6">
        <v>46175</v>
      </c>
      <c r="AG29" s="7" t="s">
        <v>955</v>
      </c>
    </row>
    <row r="30" spans="1:33" x14ac:dyDescent="0.25">
      <c r="A30">
        <v>2026</v>
      </c>
      <c r="B30" s="6">
        <v>46143</v>
      </c>
      <c r="C30" s="6">
        <v>46173</v>
      </c>
      <c r="D30" s="7" t="s">
        <v>187</v>
      </c>
      <c r="E30" s="7" t="s">
        <v>213</v>
      </c>
      <c r="F30" s="7" t="s">
        <v>225</v>
      </c>
      <c r="G30" s="7" t="s">
        <v>268</v>
      </c>
      <c r="H30" s="7" t="s">
        <v>269</v>
      </c>
      <c r="I30" t="s">
        <v>81</v>
      </c>
      <c r="J30" t="s">
        <v>514</v>
      </c>
      <c r="K30" s="6">
        <v>38582</v>
      </c>
      <c r="L30" t="s">
        <v>83</v>
      </c>
      <c r="M30" t="s">
        <v>533</v>
      </c>
      <c r="N30">
        <v>6501</v>
      </c>
      <c r="O30">
        <v>0</v>
      </c>
      <c r="P30" t="s">
        <v>114</v>
      </c>
      <c r="Q30" t="s">
        <v>1010</v>
      </c>
      <c r="R30">
        <v>1</v>
      </c>
      <c r="S30" t="s">
        <v>534</v>
      </c>
      <c r="T30">
        <v>28</v>
      </c>
      <c r="U30" t="s">
        <v>154</v>
      </c>
      <c r="V30">
        <v>24</v>
      </c>
      <c r="W30" t="s">
        <v>154</v>
      </c>
      <c r="X30">
        <v>78421</v>
      </c>
      <c r="Y30">
        <v>8041220</v>
      </c>
      <c r="Z30">
        <v>1227</v>
      </c>
      <c r="AA30" t="s">
        <v>555</v>
      </c>
      <c r="AB30" s="5" t="s">
        <v>689</v>
      </c>
      <c r="AC30" s="5" t="s">
        <v>690</v>
      </c>
      <c r="AD30" t="s">
        <v>654</v>
      </c>
      <c r="AE30" s="5" t="s">
        <v>888</v>
      </c>
      <c r="AF30" s="6">
        <v>46175</v>
      </c>
      <c r="AG30" s="7" t="s">
        <v>955</v>
      </c>
    </row>
    <row r="31" spans="1:33" x14ac:dyDescent="0.25">
      <c r="A31">
        <v>2026</v>
      </c>
      <c r="B31" s="6">
        <v>46143</v>
      </c>
      <c r="C31" s="6">
        <v>46173</v>
      </c>
      <c r="D31" s="7" t="s">
        <v>188</v>
      </c>
      <c r="E31" s="7" t="s">
        <v>270</v>
      </c>
      <c r="F31" s="7" t="s">
        <v>271</v>
      </c>
      <c r="G31" s="7" t="s">
        <v>272</v>
      </c>
      <c r="H31" s="7" t="s">
        <v>273</v>
      </c>
      <c r="I31" t="s">
        <v>81</v>
      </c>
      <c r="J31" t="s">
        <v>515</v>
      </c>
      <c r="K31" s="6">
        <v>38582</v>
      </c>
      <c r="L31" t="s">
        <v>83</v>
      </c>
      <c r="M31" t="s">
        <v>533</v>
      </c>
      <c r="N31">
        <v>6501</v>
      </c>
      <c r="O31">
        <v>0</v>
      </c>
      <c r="P31" t="s">
        <v>114</v>
      </c>
      <c r="Q31" t="s">
        <v>1010</v>
      </c>
      <c r="R31">
        <v>1</v>
      </c>
      <c r="S31" t="s">
        <v>534</v>
      </c>
      <c r="T31">
        <v>28</v>
      </c>
      <c r="U31" t="s">
        <v>154</v>
      </c>
      <c r="V31">
        <v>24</v>
      </c>
      <c r="W31" t="s">
        <v>154</v>
      </c>
      <c r="X31">
        <v>78421</v>
      </c>
      <c r="Y31">
        <v>8041220</v>
      </c>
      <c r="Z31">
        <v>1271</v>
      </c>
      <c r="AA31" t="s">
        <v>556</v>
      </c>
      <c r="AB31" s="5" t="s">
        <v>691</v>
      </c>
      <c r="AC31" s="5" t="s">
        <v>1022</v>
      </c>
      <c r="AD31" t="s">
        <v>654</v>
      </c>
      <c r="AE31" s="5" t="s">
        <v>692</v>
      </c>
      <c r="AF31" s="6">
        <v>46175</v>
      </c>
      <c r="AG31" s="7" t="s">
        <v>955</v>
      </c>
    </row>
    <row r="32" spans="1:33" x14ac:dyDescent="0.25">
      <c r="A32">
        <v>2026</v>
      </c>
      <c r="B32" s="6">
        <v>46143</v>
      </c>
      <c r="C32" s="6">
        <v>46173</v>
      </c>
      <c r="D32" s="7" t="s">
        <v>179</v>
      </c>
      <c r="E32" s="7" t="s">
        <v>274</v>
      </c>
      <c r="F32" s="7" t="s">
        <v>275</v>
      </c>
      <c r="G32" s="7" t="s">
        <v>273</v>
      </c>
      <c r="H32" s="7" t="s">
        <v>251</v>
      </c>
      <c r="I32" t="s">
        <v>82</v>
      </c>
      <c r="J32" t="s">
        <v>507</v>
      </c>
      <c r="K32" s="6">
        <v>38642</v>
      </c>
      <c r="L32" t="s">
        <v>83</v>
      </c>
      <c r="M32" t="s">
        <v>533</v>
      </c>
      <c r="N32">
        <v>6501</v>
      </c>
      <c r="O32">
        <v>0</v>
      </c>
      <c r="P32" t="s">
        <v>114</v>
      </c>
      <c r="Q32" t="s">
        <v>1010</v>
      </c>
      <c r="R32">
        <v>1</v>
      </c>
      <c r="S32" t="s">
        <v>534</v>
      </c>
      <c r="T32">
        <v>28</v>
      </c>
      <c r="U32" t="s">
        <v>154</v>
      </c>
      <c r="V32">
        <v>24</v>
      </c>
      <c r="W32" t="s">
        <v>154</v>
      </c>
      <c r="X32">
        <v>78421</v>
      </c>
      <c r="Y32">
        <v>8041220</v>
      </c>
      <c r="Z32">
        <v>1226</v>
      </c>
      <c r="AA32" t="s">
        <v>557</v>
      </c>
      <c r="AB32" s="5" t="s">
        <v>693</v>
      </c>
      <c r="AC32" s="5" t="s">
        <v>694</v>
      </c>
      <c r="AD32" t="s">
        <v>654</v>
      </c>
      <c r="AE32" s="5" t="s">
        <v>889</v>
      </c>
      <c r="AF32" s="6">
        <v>46175</v>
      </c>
      <c r="AG32" s="7" t="s">
        <v>955</v>
      </c>
    </row>
    <row r="33" spans="1:131" x14ac:dyDescent="0.25">
      <c r="A33">
        <v>2026</v>
      </c>
      <c r="B33" s="6">
        <v>46143</v>
      </c>
      <c r="C33" s="6">
        <v>46173</v>
      </c>
      <c r="D33" s="7" t="s">
        <v>184</v>
      </c>
      <c r="E33" s="7" t="s">
        <v>1034</v>
      </c>
      <c r="F33" s="7" t="s">
        <v>276</v>
      </c>
      <c r="G33" s="7" t="s">
        <v>241</v>
      </c>
      <c r="H33" s="7" t="s">
        <v>231</v>
      </c>
      <c r="I33" t="s">
        <v>82</v>
      </c>
      <c r="J33" t="s">
        <v>514</v>
      </c>
      <c r="K33" s="6">
        <v>38572</v>
      </c>
      <c r="L33" t="s">
        <v>83</v>
      </c>
      <c r="M33" t="s">
        <v>533</v>
      </c>
      <c r="N33">
        <v>6501</v>
      </c>
      <c r="O33">
        <v>0</v>
      </c>
      <c r="P33" t="s">
        <v>114</v>
      </c>
      <c r="Q33" t="s">
        <v>1010</v>
      </c>
      <c r="R33">
        <v>1</v>
      </c>
      <c r="S33" t="s">
        <v>534</v>
      </c>
      <c r="T33">
        <v>28</v>
      </c>
      <c r="U33" t="s">
        <v>154</v>
      </c>
      <c r="V33">
        <v>24</v>
      </c>
      <c r="W33" t="s">
        <v>154</v>
      </c>
      <c r="X33">
        <v>78421</v>
      </c>
      <c r="Y33">
        <v>8041220</v>
      </c>
      <c r="Z33">
        <v>1249</v>
      </c>
      <c r="AA33" t="s">
        <v>558</v>
      </c>
      <c r="AB33" s="5" t="s">
        <v>695</v>
      </c>
      <c r="AC33" s="5" t="s">
        <v>696</v>
      </c>
      <c r="AD33" t="s">
        <v>654</v>
      </c>
      <c r="AE33" s="5" t="s">
        <v>890</v>
      </c>
      <c r="AF33" s="6">
        <v>46175</v>
      </c>
      <c r="AG33" s="7" t="s">
        <v>955</v>
      </c>
    </row>
    <row r="34" spans="1:131" x14ac:dyDescent="0.25">
      <c r="A34">
        <v>2026</v>
      </c>
      <c r="B34" s="6">
        <v>46143</v>
      </c>
      <c r="C34" s="6">
        <v>46173</v>
      </c>
      <c r="D34" s="7" t="s">
        <v>189</v>
      </c>
      <c r="E34" s="7" t="s">
        <v>213</v>
      </c>
      <c r="F34" s="7" t="s">
        <v>277</v>
      </c>
      <c r="G34" s="7" t="s">
        <v>251</v>
      </c>
      <c r="H34" s="7" t="s">
        <v>278</v>
      </c>
      <c r="I34" t="s">
        <v>81</v>
      </c>
      <c r="J34" t="s">
        <v>507</v>
      </c>
      <c r="K34" s="6">
        <v>38740</v>
      </c>
      <c r="L34" t="s">
        <v>83</v>
      </c>
      <c r="M34" t="s">
        <v>533</v>
      </c>
      <c r="N34">
        <v>6501</v>
      </c>
      <c r="O34">
        <v>0</v>
      </c>
      <c r="P34" t="s">
        <v>114</v>
      </c>
      <c r="Q34" t="s">
        <v>1010</v>
      </c>
      <c r="R34">
        <v>1</v>
      </c>
      <c r="S34" t="s">
        <v>534</v>
      </c>
      <c r="T34">
        <v>28</v>
      </c>
      <c r="U34" t="s">
        <v>154</v>
      </c>
      <c r="V34">
        <v>24</v>
      </c>
      <c r="W34" t="s">
        <v>154</v>
      </c>
      <c r="X34">
        <v>78421</v>
      </c>
      <c r="Y34">
        <v>8041220</v>
      </c>
      <c r="Z34">
        <v>1260</v>
      </c>
      <c r="AA34" t="s">
        <v>559</v>
      </c>
      <c r="AB34" s="5" t="s">
        <v>697</v>
      </c>
      <c r="AC34" s="5" t="s">
        <v>698</v>
      </c>
      <c r="AD34" t="s">
        <v>654</v>
      </c>
      <c r="AE34" s="5" t="s">
        <v>891</v>
      </c>
      <c r="AF34" s="6">
        <v>46175</v>
      </c>
      <c r="AG34" s="7" t="s">
        <v>955</v>
      </c>
    </row>
    <row r="35" spans="1:131" x14ac:dyDescent="0.25">
      <c r="A35">
        <v>2026</v>
      </c>
      <c r="B35" s="6">
        <v>46143</v>
      </c>
      <c r="C35" s="6">
        <v>46173</v>
      </c>
      <c r="D35" s="7" t="s">
        <v>180</v>
      </c>
      <c r="E35" s="7" t="s">
        <v>213</v>
      </c>
      <c r="F35" s="7" t="s">
        <v>279</v>
      </c>
      <c r="G35" s="7" t="s">
        <v>280</v>
      </c>
      <c r="H35" s="7" t="s">
        <v>281</v>
      </c>
      <c r="I35" t="s">
        <v>81</v>
      </c>
      <c r="J35" t="s">
        <v>514</v>
      </c>
      <c r="K35" s="6">
        <v>38945</v>
      </c>
      <c r="L35" t="s">
        <v>83</v>
      </c>
      <c r="M35" t="s">
        <v>533</v>
      </c>
      <c r="N35">
        <v>6501</v>
      </c>
      <c r="O35">
        <v>0</v>
      </c>
      <c r="P35" t="s">
        <v>114</v>
      </c>
      <c r="Q35" t="s">
        <v>1010</v>
      </c>
      <c r="R35">
        <v>1</v>
      </c>
      <c r="S35" t="s">
        <v>534</v>
      </c>
      <c r="T35">
        <v>28</v>
      </c>
      <c r="U35" t="s">
        <v>154</v>
      </c>
      <c r="V35">
        <v>24</v>
      </c>
      <c r="W35" t="s">
        <v>154</v>
      </c>
      <c r="X35">
        <v>78421</v>
      </c>
      <c r="Y35">
        <v>8041220</v>
      </c>
      <c r="Z35">
        <v>1227</v>
      </c>
      <c r="AA35" t="s">
        <v>560</v>
      </c>
      <c r="AB35" s="5" t="s">
        <v>699</v>
      </c>
      <c r="AC35" s="5" t="s">
        <v>700</v>
      </c>
      <c r="AD35" t="s">
        <v>654</v>
      </c>
      <c r="AE35" s="5" t="s">
        <v>892</v>
      </c>
      <c r="AF35" s="6">
        <v>46175</v>
      </c>
      <c r="AG35" s="7" t="s">
        <v>955</v>
      </c>
    </row>
    <row r="36" spans="1:131" x14ac:dyDescent="0.25">
      <c r="A36">
        <v>2026</v>
      </c>
      <c r="B36" s="6">
        <v>46143</v>
      </c>
      <c r="C36" s="6">
        <v>46173</v>
      </c>
      <c r="D36" s="7" t="s">
        <v>180</v>
      </c>
      <c r="E36" s="7" t="s">
        <v>213</v>
      </c>
      <c r="F36" s="7" t="s">
        <v>282</v>
      </c>
      <c r="G36" s="7" t="s">
        <v>283</v>
      </c>
      <c r="H36" s="7" t="s">
        <v>284</v>
      </c>
      <c r="I36" t="s">
        <v>81</v>
      </c>
      <c r="J36" t="s">
        <v>507</v>
      </c>
      <c r="K36" s="6">
        <v>38930</v>
      </c>
      <c r="L36" t="s">
        <v>83</v>
      </c>
      <c r="M36" t="s">
        <v>533</v>
      </c>
      <c r="N36">
        <v>6501</v>
      </c>
      <c r="O36">
        <v>0</v>
      </c>
      <c r="P36" t="s">
        <v>114</v>
      </c>
      <c r="Q36" t="s">
        <v>1010</v>
      </c>
      <c r="R36">
        <v>1</v>
      </c>
      <c r="S36" t="s">
        <v>534</v>
      </c>
      <c r="T36">
        <v>28</v>
      </c>
      <c r="U36" t="s">
        <v>154</v>
      </c>
      <c r="V36">
        <v>24</v>
      </c>
      <c r="W36" t="s">
        <v>154</v>
      </c>
      <c r="X36">
        <v>78421</v>
      </c>
      <c r="Y36">
        <v>8041220</v>
      </c>
      <c r="Z36">
        <v>1260</v>
      </c>
      <c r="AA36" t="s">
        <v>561</v>
      </c>
      <c r="AB36" s="5" t="s">
        <v>701</v>
      </c>
      <c r="AC36" s="5" t="s">
        <v>702</v>
      </c>
      <c r="AD36" t="s">
        <v>654</v>
      </c>
      <c r="AE36" s="5" t="s">
        <v>893</v>
      </c>
      <c r="AF36" s="6">
        <v>46175</v>
      </c>
      <c r="AG36" s="7" t="s">
        <v>955</v>
      </c>
    </row>
    <row r="37" spans="1:131" x14ac:dyDescent="0.25">
      <c r="A37">
        <v>2026</v>
      </c>
      <c r="B37" s="6">
        <v>46143</v>
      </c>
      <c r="C37" s="6">
        <v>46173</v>
      </c>
      <c r="D37" s="7" t="s">
        <v>190</v>
      </c>
      <c r="E37" s="7" t="s">
        <v>285</v>
      </c>
      <c r="F37" s="7" t="s">
        <v>286</v>
      </c>
      <c r="G37" s="7" t="s">
        <v>287</v>
      </c>
      <c r="H37" s="7" t="s">
        <v>288</v>
      </c>
      <c r="I37" t="s">
        <v>81</v>
      </c>
      <c r="J37" t="s">
        <v>515</v>
      </c>
      <c r="K37" s="6">
        <v>38947</v>
      </c>
      <c r="L37" t="s">
        <v>83</v>
      </c>
      <c r="M37" t="s">
        <v>533</v>
      </c>
      <c r="N37">
        <v>6501</v>
      </c>
      <c r="O37">
        <v>0</v>
      </c>
      <c r="P37" t="s">
        <v>114</v>
      </c>
      <c r="Q37" t="s">
        <v>1010</v>
      </c>
      <c r="R37">
        <v>1</v>
      </c>
      <c r="S37" t="s">
        <v>534</v>
      </c>
      <c r="T37">
        <v>28</v>
      </c>
      <c r="U37" t="s">
        <v>154</v>
      </c>
      <c r="V37">
        <v>24</v>
      </c>
      <c r="W37" t="s">
        <v>154</v>
      </c>
      <c r="X37">
        <v>78421</v>
      </c>
      <c r="Y37">
        <v>8041220</v>
      </c>
      <c r="Z37">
        <v>1272</v>
      </c>
      <c r="AA37" t="s">
        <v>562</v>
      </c>
      <c r="AB37" s="5" t="s">
        <v>703</v>
      </c>
      <c r="AC37" s="5" t="s">
        <v>704</v>
      </c>
      <c r="AD37" t="s">
        <v>654</v>
      </c>
      <c r="AE37" s="5" t="s">
        <v>704</v>
      </c>
      <c r="AF37" s="6">
        <v>46175</v>
      </c>
      <c r="AG37" s="7" t="s">
        <v>955</v>
      </c>
    </row>
    <row r="38" spans="1:131" ht="15" customHeight="1" x14ac:dyDescent="0.25">
      <c r="A38">
        <v>2026</v>
      </c>
      <c r="B38" s="6">
        <v>46143</v>
      </c>
      <c r="C38" s="6">
        <v>46173</v>
      </c>
      <c r="D38" s="7" t="s">
        <v>180</v>
      </c>
      <c r="E38" s="7" t="s">
        <v>213</v>
      </c>
      <c r="F38" s="7" t="s">
        <v>289</v>
      </c>
      <c r="G38" s="7" t="s">
        <v>290</v>
      </c>
      <c r="H38" s="7" t="s">
        <v>291</v>
      </c>
      <c r="I38" t="s">
        <v>82</v>
      </c>
      <c r="J38" t="s">
        <v>507</v>
      </c>
      <c r="K38" s="6">
        <v>38936</v>
      </c>
      <c r="L38" t="s">
        <v>83</v>
      </c>
      <c r="M38" t="s">
        <v>533</v>
      </c>
      <c r="N38">
        <v>6501</v>
      </c>
      <c r="O38">
        <v>0</v>
      </c>
      <c r="P38" t="s">
        <v>114</v>
      </c>
      <c r="Q38" t="s">
        <v>1010</v>
      </c>
      <c r="R38">
        <v>1</v>
      </c>
      <c r="S38" t="s">
        <v>534</v>
      </c>
      <c r="T38">
        <v>28</v>
      </c>
      <c r="U38" t="s">
        <v>154</v>
      </c>
      <c r="V38">
        <v>24</v>
      </c>
      <c r="W38" t="s">
        <v>154</v>
      </c>
      <c r="X38">
        <v>78421</v>
      </c>
      <c r="Y38">
        <v>8041220</v>
      </c>
      <c r="Z38">
        <v>1260</v>
      </c>
      <c r="AA38" t="s">
        <v>563</v>
      </c>
      <c r="AB38" s="5" t="s">
        <v>705</v>
      </c>
      <c r="AC38" s="5" t="s">
        <v>706</v>
      </c>
      <c r="AD38" t="s">
        <v>654</v>
      </c>
      <c r="AE38" s="13" t="s">
        <v>1101</v>
      </c>
      <c r="AF38" s="6">
        <v>46175</v>
      </c>
      <c r="AG38" s="7" t="s">
        <v>955</v>
      </c>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row>
    <row r="39" spans="1:131" x14ac:dyDescent="0.25">
      <c r="A39">
        <v>2026</v>
      </c>
      <c r="B39" s="6">
        <v>46143</v>
      </c>
      <c r="C39" s="6">
        <v>46173</v>
      </c>
      <c r="D39" s="7" t="s">
        <v>179</v>
      </c>
      <c r="E39" s="7" t="s">
        <v>958</v>
      </c>
      <c r="F39" s="7" t="s">
        <v>232</v>
      </c>
      <c r="G39" s="7" t="s">
        <v>292</v>
      </c>
      <c r="H39" s="7" t="s">
        <v>293</v>
      </c>
      <c r="I39" t="s">
        <v>81</v>
      </c>
      <c r="J39" s="7" t="s">
        <v>531</v>
      </c>
      <c r="K39" s="6">
        <v>38869</v>
      </c>
      <c r="L39" t="s">
        <v>83</v>
      </c>
      <c r="M39" t="s">
        <v>533</v>
      </c>
      <c r="N39">
        <v>6501</v>
      </c>
      <c r="O39">
        <v>0</v>
      </c>
      <c r="P39" t="s">
        <v>114</v>
      </c>
      <c r="Q39" t="s">
        <v>1010</v>
      </c>
      <c r="R39">
        <v>1</v>
      </c>
      <c r="S39" t="s">
        <v>534</v>
      </c>
      <c r="T39">
        <v>28</v>
      </c>
      <c r="U39" t="s">
        <v>154</v>
      </c>
      <c r="V39">
        <v>24</v>
      </c>
      <c r="W39" t="s">
        <v>154</v>
      </c>
      <c r="X39">
        <v>78421</v>
      </c>
      <c r="Y39">
        <v>8041220</v>
      </c>
      <c r="Z39">
        <v>1268</v>
      </c>
      <c r="AA39" t="s">
        <v>564</v>
      </c>
      <c r="AB39" s="5" t="s">
        <v>707</v>
      </c>
      <c r="AC39" s="5" t="s">
        <v>708</v>
      </c>
      <c r="AD39" t="s">
        <v>654</v>
      </c>
      <c r="AE39" s="5" t="s">
        <v>708</v>
      </c>
      <c r="AF39" s="6">
        <v>46175</v>
      </c>
      <c r="AG39" s="7" t="s">
        <v>955</v>
      </c>
    </row>
    <row r="40" spans="1:131" x14ac:dyDescent="0.25">
      <c r="A40">
        <v>2026</v>
      </c>
      <c r="B40" s="6">
        <v>46143</v>
      </c>
      <c r="C40" s="6">
        <v>46173</v>
      </c>
      <c r="D40" s="7" t="s">
        <v>191</v>
      </c>
      <c r="E40" s="7" t="s">
        <v>213</v>
      </c>
      <c r="F40" s="7" t="s">
        <v>294</v>
      </c>
      <c r="G40" s="7" t="s">
        <v>295</v>
      </c>
      <c r="H40" s="7" t="s">
        <v>296</v>
      </c>
      <c r="I40" t="s">
        <v>81</v>
      </c>
      <c r="J40" t="s">
        <v>505</v>
      </c>
      <c r="K40" s="6">
        <v>38936</v>
      </c>
      <c r="L40" t="s">
        <v>83</v>
      </c>
      <c r="M40" t="s">
        <v>533</v>
      </c>
      <c r="N40">
        <v>6501</v>
      </c>
      <c r="O40">
        <v>0</v>
      </c>
      <c r="P40" t="s">
        <v>114</v>
      </c>
      <c r="Q40" t="s">
        <v>1010</v>
      </c>
      <c r="R40">
        <v>1</v>
      </c>
      <c r="S40" t="s">
        <v>534</v>
      </c>
      <c r="T40">
        <v>28</v>
      </c>
      <c r="U40" t="s">
        <v>154</v>
      </c>
      <c r="V40">
        <v>24</v>
      </c>
      <c r="W40" t="s">
        <v>154</v>
      </c>
      <c r="X40">
        <v>78421</v>
      </c>
      <c r="Y40">
        <v>8041220</v>
      </c>
      <c r="Z40">
        <v>1267</v>
      </c>
      <c r="AA40" t="s">
        <v>565</v>
      </c>
      <c r="AB40" s="5" t="s">
        <v>1095</v>
      </c>
      <c r="AC40" s="5" t="s">
        <v>1089</v>
      </c>
      <c r="AD40" t="s">
        <v>654</v>
      </c>
      <c r="AE40" s="5" t="s">
        <v>1090</v>
      </c>
      <c r="AF40" s="6">
        <v>46175</v>
      </c>
      <c r="AG40" s="7" t="s">
        <v>955</v>
      </c>
    </row>
    <row r="41" spans="1:131" x14ac:dyDescent="0.25">
      <c r="A41">
        <v>2026</v>
      </c>
      <c r="B41" s="6">
        <v>46143</v>
      </c>
      <c r="C41" s="6">
        <v>46173</v>
      </c>
      <c r="D41" s="7" t="s">
        <v>180</v>
      </c>
      <c r="E41" s="7" t="s">
        <v>213</v>
      </c>
      <c r="F41" s="7" t="s">
        <v>297</v>
      </c>
      <c r="G41" s="7" t="s">
        <v>298</v>
      </c>
      <c r="H41" s="7" t="s">
        <v>299</v>
      </c>
      <c r="I41" t="s">
        <v>82</v>
      </c>
      <c r="J41" t="s">
        <v>507</v>
      </c>
      <c r="K41" s="6">
        <v>38936</v>
      </c>
      <c r="L41" t="s">
        <v>83</v>
      </c>
      <c r="M41" t="s">
        <v>533</v>
      </c>
      <c r="N41">
        <v>6501</v>
      </c>
      <c r="O41">
        <v>0</v>
      </c>
      <c r="P41" t="s">
        <v>114</v>
      </c>
      <c r="Q41" t="s">
        <v>1010</v>
      </c>
      <c r="R41">
        <v>1</v>
      </c>
      <c r="S41" t="s">
        <v>534</v>
      </c>
      <c r="T41">
        <v>28</v>
      </c>
      <c r="U41" t="s">
        <v>154</v>
      </c>
      <c r="V41">
        <v>24</v>
      </c>
      <c r="W41" t="s">
        <v>154</v>
      </c>
      <c r="X41">
        <v>78421</v>
      </c>
      <c r="Y41">
        <v>8041220</v>
      </c>
      <c r="Z41">
        <v>1260</v>
      </c>
      <c r="AA41" t="s">
        <v>566</v>
      </c>
      <c r="AB41" s="5" t="s">
        <v>709</v>
      </c>
      <c r="AC41" s="5" t="s">
        <v>710</v>
      </c>
      <c r="AD41" t="s">
        <v>654</v>
      </c>
      <c r="AE41" s="5" t="s">
        <v>894</v>
      </c>
      <c r="AF41" s="6">
        <v>46175</v>
      </c>
      <c r="AG41" s="7" t="s">
        <v>955</v>
      </c>
    </row>
    <row r="42" spans="1:131" x14ac:dyDescent="0.25">
      <c r="A42">
        <v>2026</v>
      </c>
      <c r="B42" s="6">
        <v>46143</v>
      </c>
      <c r="C42" s="6">
        <v>46173</v>
      </c>
      <c r="D42" s="7" t="s">
        <v>192</v>
      </c>
      <c r="E42" s="7" t="s">
        <v>228</v>
      </c>
      <c r="F42" s="7" t="s">
        <v>300</v>
      </c>
      <c r="G42" s="7" t="s">
        <v>301</v>
      </c>
      <c r="H42" s="7" t="s">
        <v>302</v>
      </c>
      <c r="I42" t="s">
        <v>81</v>
      </c>
      <c r="J42" t="s">
        <v>510</v>
      </c>
      <c r="K42" s="6">
        <v>39052</v>
      </c>
      <c r="L42" t="s">
        <v>83</v>
      </c>
      <c r="M42" t="s">
        <v>533</v>
      </c>
      <c r="N42">
        <v>6501</v>
      </c>
      <c r="O42">
        <v>0</v>
      </c>
      <c r="P42" t="s">
        <v>114</v>
      </c>
      <c r="Q42" t="s">
        <v>1010</v>
      </c>
      <c r="R42">
        <v>1</v>
      </c>
      <c r="S42" t="s">
        <v>534</v>
      </c>
      <c r="T42">
        <v>28</v>
      </c>
      <c r="U42" t="s">
        <v>154</v>
      </c>
      <c r="V42">
        <v>24</v>
      </c>
      <c r="W42" t="s">
        <v>154</v>
      </c>
      <c r="X42">
        <v>78421</v>
      </c>
      <c r="Y42">
        <v>8041220</v>
      </c>
      <c r="Z42">
        <v>1266</v>
      </c>
      <c r="AA42" t="s">
        <v>567</v>
      </c>
      <c r="AB42" s="5" t="s">
        <v>711</v>
      </c>
      <c r="AC42" s="5" t="s">
        <v>712</v>
      </c>
      <c r="AD42" t="s">
        <v>654</v>
      </c>
      <c r="AE42" s="5" t="s">
        <v>712</v>
      </c>
      <c r="AF42" s="6">
        <v>46175</v>
      </c>
      <c r="AG42" s="7" t="s">
        <v>955</v>
      </c>
    </row>
    <row r="43" spans="1:131" x14ac:dyDescent="0.25">
      <c r="A43">
        <v>2026</v>
      </c>
      <c r="B43" s="6">
        <v>46143</v>
      </c>
      <c r="C43" s="6">
        <v>46173</v>
      </c>
      <c r="D43" s="7" t="s">
        <v>191</v>
      </c>
      <c r="E43" s="7" t="s">
        <v>213</v>
      </c>
      <c r="F43" s="7" t="s">
        <v>303</v>
      </c>
      <c r="G43" s="7" t="s">
        <v>304</v>
      </c>
      <c r="H43" s="7" t="s">
        <v>305</v>
      </c>
      <c r="I43" t="s">
        <v>81</v>
      </c>
      <c r="J43" t="s">
        <v>511</v>
      </c>
      <c r="K43" s="6">
        <v>38215</v>
      </c>
      <c r="L43" t="s">
        <v>83</v>
      </c>
      <c r="M43" t="s">
        <v>533</v>
      </c>
      <c r="N43">
        <v>6501</v>
      </c>
      <c r="O43">
        <v>0</v>
      </c>
      <c r="P43" t="s">
        <v>114</v>
      </c>
      <c r="Q43" t="s">
        <v>1010</v>
      </c>
      <c r="R43">
        <v>1</v>
      </c>
      <c r="S43" t="s">
        <v>534</v>
      </c>
      <c r="T43">
        <v>28</v>
      </c>
      <c r="U43" t="s">
        <v>154</v>
      </c>
      <c r="V43">
        <v>24</v>
      </c>
      <c r="W43" t="s">
        <v>154</v>
      </c>
      <c r="X43">
        <v>78421</v>
      </c>
      <c r="Y43">
        <v>8041220</v>
      </c>
      <c r="Z43">
        <v>1261</v>
      </c>
      <c r="AA43" t="s">
        <v>568</v>
      </c>
      <c r="AB43" s="5" t="s">
        <v>713</v>
      </c>
      <c r="AC43" s="5" t="s">
        <v>714</v>
      </c>
      <c r="AD43" t="s">
        <v>654</v>
      </c>
      <c r="AE43" s="5" t="s">
        <v>895</v>
      </c>
      <c r="AF43" s="6">
        <v>46175</v>
      </c>
      <c r="AG43" s="7" t="s">
        <v>955</v>
      </c>
    </row>
    <row r="44" spans="1:131" x14ac:dyDescent="0.25">
      <c r="A44">
        <v>2026</v>
      </c>
      <c r="B44" s="6">
        <v>46143</v>
      </c>
      <c r="C44" s="6">
        <v>46173</v>
      </c>
      <c r="D44" s="7" t="s">
        <v>180</v>
      </c>
      <c r="E44" s="7" t="s">
        <v>213</v>
      </c>
      <c r="F44" s="7" t="s">
        <v>306</v>
      </c>
      <c r="G44" s="7" t="s">
        <v>299</v>
      </c>
      <c r="H44" s="7" t="s">
        <v>307</v>
      </c>
      <c r="I44" t="s">
        <v>81</v>
      </c>
      <c r="J44" t="s">
        <v>511</v>
      </c>
      <c r="K44" s="6">
        <v>39104</v>
      </c>
      <c r="L44" t="s">
        <v>83</v>
      </c>
      <c r="M44" t="s">
        <v>533</v>
      </c>
      <c r="N44">
        <v>6501</v>
      </c>
      <c r="O44">
        <v>0</v>
      </c>
      <c r="P44" t="s">
        <v>114</v>
      </c>
      <c r="Q44" t="s">
        <v>1010</v>
      </c>
      <c r="R44">
        <v>1</v>
      </c>
      <c r="S44" t="s">
        <v>534</v>
      </c>
      <c r="T44">
        <v>28</v>
      </c>
      <c r="U44" t="s">
        <v>154</v>
      </c>
      <c r="V44">
        <v>24</v>
      </c>
      <c r="W44" t="s">
        <v>154</v>
      </c>
      <c r="X44">
        <v>78421</v>
      </c>
      <c r="Y44">
        <v>8041220</v>
      </c>
      <c r="Z44">
        <v>1261</v>
      </c>
      <c r="AA44" t="s">
        <v>569</v>
      </c>
      <c r="AB44" s="5" t="s">
        <v>715</v>
      </c>
      <c r="AC44" s="5" t="s">
        <v>995</v>
      </c>
      <c r="AD44" t="s">
        <v>654</v>
      </c>
      <c r="AE44" s="5" t="s">
        <v>996</v>
      </c>
      <c r="AF44" s="6">
        <v>46175</v>
      </c>
      <c r="AG44" s="7" t="s">
        <v>955</v>
      </c>
    </row>
    <row r="45" spans="1:131" x14ac:dyDescent="0.25">
      <c r="A45">
        <v>2026</v>
      </c>
      <c r="B45" s="6">
        <v>46143</v>
      </c>
      <c r="C45" s="6">
        <v>46173</v>
      </c>
      <c r="D45" s="7" t="s">
        <v>179</v>
      </c>
      <c r="E45" s="7" t="s">
        <v>308</v>
      </c>
      <c r="F45" s="7" t="s">
        <v>309</v>
      </c>
      <c r="G45" s="7" t="s">
        <v>310</v>
      </c>
      <c r="H45" s="7" t="s">
        <v>311</v>
      </c>
      <c r="I45" t="s">
        <v>82</v>
      </c>
      <c r="J45" t="s">
        <v>509</v>
      </c>
      <c r="K45" s="6">
        <v>39142</v>
      </c>
      <c r="L45" t="s">
        <v>83</v>
      </c>
      <c r="M45" t="s">
        <v>533</v>
      </c>
      <c r="N45">
        <v>6501</v>
      </c>
      <c r="O45">
        <v>0</v>
      </c>
      <c r="P45" t="s">
        <v>114</v>
      </c>
      <c r="Q45" t="s">
        <v>1010</v>
      </c>
      <c r="R45">
        <v>1</v>
      </c>
      <c r="S45" t="s">
        <v>534</v>
      </c>
      <c r="T45">
        <v>28</v>
      </c>
      <c r="U45" t="s">
        <v>154</v>
      </c>
      <c r="V45">
        <v>24</v>
      </c>
      <c r="W45" t="s">
        <v>154</v>
      </c>
      <c r="X45">
        <v>78421</v>
      </c>
      <c r="Y45">
        <v>8041220</v>
      </c>
      <c r="Z45">
        <v>1282</v>
      </c>
      <c r="AA45" t="s">
        <v>570</v>
      </c>
      <c r="AB45" s="5" t="s">
        <v>716</v>
      </c>
      <c r="AC45" s="5" t="s">
        <v>1017</v>
      </c>
      <c r="AD45" t="s">
        <v>654</v>
      </c>
      <c r="AE45" s="5" t="s">
        <v>1018</v>
      </c>
      <c r="AF45" s="6">
        <v>46175</v>
      </c>
      <c r="AG45" s="7" t="s">
        <v>955</v>
      </c>
    </row>
    <row r="46" spans="1:131" x14ac:dyDescent="0.25">
      <c r="A46">
        <v>2026</v>
      </c>
      <c r="B46" s="6">
        <v>46143</v>
      </c>
      <c r="C46" s="6">
        <v>46173</v>
      </c>
      <c r="D46" s="7" t="s">
        <v>189</v>
      </c>
      <c r="E46" s="7" t="s">
        <v>213</v>
      </c>
      <c r="F46" s="7" t="s">
        <v>312</v>
      </c>
      <c r="G46" s="7" t="s">
        <v>220</v>
      </c>
      <c r="H46" s="7" t="s">
        <v>313</v>
      </c>
      <c r="I46" t="s">
        <v>82</v>
      </c>
      <c r="J46" t="s">
        <v>507</v>
      </c>
      <c r="K46" s="6">
        <v>39307</v>
      </c>
      <c r="L46" t="s">
        <v>83</v>
      </c>
      <c r="M46" t="s">
        <v>533</v>
      </c>
      <c r="N46">
        <v>6501</v>
      </c>
      <c r="O46">
        <v>0</v>
      </c>
      <c r="P46" t="s">
        <v>114</v>
      </c>
      <c r="Q46" t="s">
        <v>1010</v>
      </c>
      <c r="R46">
        <v>1</v>
      </c>
      <c r="S46" t="s">
        <v>534</v>
      </c>
      <c r="T46">
        <v>28</v>
      </c>
      <c r="U46" t="s">
        <v>154</v>
      </c>
      <c r="V46">
        <v>24</v>
      </c>
      <c r="W46" t="s">
        <v>154</v>
      </c>
      <c r="X46">
        <v>78421</v>
      </c>
      <c r="Y46">
        <v>8041220</v>
      </c>
      <c r="Z46">
        <v>1260</v>
      </c>
      <c r="AA46" t="s">
        <v>571</v>
      </c>
      <c r="AB46" s="5" t="s">
        <v>717</v>
      </c>
      <c r="AC46" s="5" t="s">
        <v>718</v>
      </c>
      <c r="AD46" t="s">
        <v>654</v>
      </c>
      <c r="AE46" s="5" t="s">
        <v>896</v>
      </c>
      <c r="AF46" s="6">
        <v>46175</v>
      </c>
      <c r="AG46" s="7" t="s">
        <v>955</v>
      </c>
    </row>
    <row r="47" spans="1:131" x14ac:dyDescent="0.25">
      <c r="A47">
        <v>2026</v>
      </c>
      <c r="B47" s="6">
        <v>46143</v>
      </c>
      <c r="C47" s="6">
        <v>46173</v>
      </c>
      <c r="D47" s="7" t="s">
        <v>180</v>
      </c>
      <c r="E47" s="7" t="s">
        <v>213</v>
      </c>
      <c r="F47" s="7" t="s">
        <v>314</v>
      </c>
      <c r="G47" s="7" t="s">
        <v>315</v>
      </c>
      <c r="H47" s="7" t="s">
        <v>316</v>
      </c>
      <c r="I47" t="s">
        <v>81</v>
      </c>
      <c r="J47" t="s">
        <v>514</v>
      </c>
      <c r="K47" s="6">
        <v>39307</v>
      </c>
      <c r="L47" t="s">
        <v>83</v>
      </c>
      <c r="M47" t="s">
        <v>533</v>
      </c>
      <c r="N47">
        <v>6501</v>
      </c>
      <c r="O47">
        <v>0</v>
      </c>
      <c r="P47" t="s">
        <v>114</v>
      </c>
      <c r="Q47" t="s">
        <v>1010</v>
      </c>
      <c r="R47">
        <v>1</v>
      </c>
      <c r="S47" t="s">
        <v>534</v>
      </c>
      <c r="T47">
        <v>28</v>
      </c>
      <c r="U47" t="s">
        <v>154</v>
      </c>
      <c r="V47">
        <v>24</v>
      </c>
      <c r="W47" t="s">
        <v>154</v>
      </c>
      <c r="X47">
        <v>78421</v>
      </c>
      <c r="Y47">
        <v>8041220</v>
      </c>
      <c r="Z47">
        <v>1227</v>
      </c>
      <c r="AA47" t="s">
        <v>572</v>
      </c>
      <c r="AB47" s="5" t="s">
        <v>719</v>
      </c>
      <c r="AC47" s="5" t="s">
        <v>720</v>
      </c>
      <c r="AD47" t="s">
        <v>654</v>
      </c>
      <c r="AE47" s="5" t="s">
        <v>897</v>
      </c>
      <c r="AF47" s="6">
        <v>46175</v>
      </c>
      <c r="AG47" s="7" t="s">
        <v>955</v>
      </c>
    </row>
    <row r="48" spans="1:131" x14ac:dyDescent="0.25">
      <c r="A48">
        <v>2026</v>
      </c>
      <c r="B48" s="6">
        <v>46143</v>
      </c>
      <c r="C48" s="6">
        <v>46173</v>
      </c>
      <c r="D48" s="7" t="s">
        <v>180</v>
      </c>
      <c r="E48" s="7" t="s">
        <v>213</v>
      </c>
      <c r="F48" s="7" t="s">
        <v>317</v>
      </c>
      <c r="G48" s="7" t="s">
        <v>266</v>
      </c>
      <c r="H48" s="7" t="s">
        <v>267</v>
      </c>
      <c r="I48" t="s">
        <v>82</v>
      </c>
      <c r="J48" t="s">
        <v>507</v>
      </c>
      <c r="K48" s="6">
        <v>39307</v>
      </c>
      <c r="L48" t="s">
        <v>83</v>
      </c>
      <c r="M48" t="s">
        <v>533</v>
      </c>
      <c r="N48">
        <v>6501</v>
      </c>
      <c r="O48">
        <v>0</v>
      </c>
      <c r="P48" t="s">
        <v>114</v>
      </c>
      <c r="Q48" t="s">
        <v>1010</v>
      </c>
      <c r="R48">
        <v>1</v>
      </c>
      <c r="S48" t="s">
        <v>534</v>
      </c>
      <c r="T48">
        <v>28</v>
      </c>
      <c r="U48" t="s">
        <v>154</v>
      </c>
      <c r="V48">
        <v>24</v>
      </c>
      <c r="W48" t="s">
        <v>154</v>
      </c>
      <c r="X48">
        <v>78421</v>
      </c>
      <c r="Y48">
        <v>8041220</v>
      </c>
      <c r="Z48">
        <v>1260</v>
      </c>
      <c r="AA48" t="s">
        <v>573</v>
      </c>
      <c r="AB48" s="5" t="s">
        <v>721</v>
      </c>
      <c r="AC48" s="5" t="s">
        <v>722</v>
      </c>
      <c r="AD48" t="s">
        <v>654</v>
      </c>
      <c r="AE48" s="5" t="s">
        <v>898</v>
      </c>
      <c r="AF48" s="6">
        <v>46175</v>
      </c>
      <c r="AG48" s="7" t="s">
        <v>955</v>
      </c>
    </row>
    <row r="49" spans="1:33" x14ac:dyDescent="0.25">
      <c r="A49">
        <v>2026</v>
      </c>
      <c r="B49" s="6">
        <v>46143</v>
      </c>
      <c r="C49" s="6">
        <v>46173</v>
      </c>
      <c r="D49" s="7" t="s">
        <v>182</v>
      </c>
      <c r="E49" s="7" t="s">
        <v>213</v>
      </c>
      <c r="F49" s="7" t="s">
        <v>318</v>
      </c>
      <c r="G49" s="7" t="s">
        <v>319</v>
      </c>
      <c r="H49" s="7" t="s">
        <v>320</v>
      </c>
      <c r="I49" t="s">
        <v>82</v>
      </c>
      <c r="J49" t="s">
        <v>505</v>
      </c>
      <c r="K49" s="6">
        <v>39356</v>
      </c>
      <c r="L49" t="s">
        <v>83</v>
      </c>
      <c r="M49" t="s">
        <v>533</v>
      </c>
      <c r="N49">
        <v>6501</v>
      </c>
      <c r="O49">
        <v>0</v>
      </c>
      <c r="P49" t="s">
        <v>114</v>
      </c>
      <c r="Q49" t="s">
        <v>1010</v>
      </c>
      <c r="R49">
        <v>1</v>
      </c>
      <c r="S49" t="s">
        <v>534</v>
      </c>
      <c r="T49">
        <v>28</v>
      </c>
      <c r="U49" t="s">
        <v>154</v>
      </c>
      <c r="V49">
        <v>24</v>
      </c>
      <c r="W49" t="s">
        <v>154</v>
      </c>
      <c r="X49">
        <v>78421</v>
      </c>
      <c r="Y49">
        <v>8041220</v>
      </c>
      <c r="Z49">
        <v>1237</v>
      </c>
      <c r="AA49" t="s">
        <v>574</v>
      </c>
      <c r="AB49" s="5" t="s">
        <v>723</v>
      </c>
      <c r="AC49" s="5" t="s">
        <v>724</v>
      </c>
      <c r="AD49" t="s">
        <v>654</v>
      </c>
      <c r="AE49" s="5" t="s">
        <v>899</v>
      </c>
      <c r="AF49" s="6">
        <v>46175</v>
      </c>
      <c r="AG49" s="7" t="s">
        <v>955</v>
      </c>
    </row>
    <row r="50" spans="1:33" x14ac:dyDescent="0.25">
      <c r="A50">
        <v>2026</v>
      </c>
      <c r="B50" s="6">
        <v>46143</v>
      </c>
      <c r="C50" s="6">
        <v>46173</v>
      </c>
      <c r="D50" s="7" t="s">
        <v>180</v>
      </c>
      <c r="E50" s="7" t="s">
        <v>213</v>
      </c>
      <c r="F50" s="7" t="s">
        <v>321</v>
      </c>
      <c r="G50" s="7" t="s">
        <v>322</v>
      </c>
      <c r="H50" s="7" t="s">
        <v>255</v>
      </c>
      <c r="I50" t="s">
        <v>82</v>
      </c>
      <c r="J50" t="s">
        <v>511</v>
      </c>
      <c r="K50" s="6">
        <v>39142</v>
      </c>
      <c r="L50" t="s">
        <v>83</v>
      </c>
      <c r="M50" t="s">
        <v>533</v>
      </c>
      <c r="N50">
        <v>6501</v>
      </c>
      <c r="O50">
        <v>0</v>
      </c>
      <c r="P50" t="s">
        <v>114</v>
      </c>
      <c r="Q50" t="s">
        <v>1010</v>
      </c>
      <c r="R50">
        <v>1</v>
      </c>
      <c r="S50" t="s">
        <v>534</v>
      </c>
      <c r="T50">
        <v>28</v>
      </c>
      <c r="U50" t="s">
        <v>154</v>
      </c>
      <c r="V50">
        <v>24</v>
      </c>
      <c r="W50" t="s">
        <v>154</v>
      </c>
      <c r="X50">
        <v>78421</v>
      </c>
      <c r="Y50">
        <v>8041220</v>
      </c>
      <c r="Z50">
        <v>1261</v>
      </c>
      <c r="AA50" t="s">
        <v>575</v>
      </c>
      <c r="AB50" s="5" t="s">
        <v>725</v>
      </c>
      <c r="AC50" s="5" t="s">
        <v>726</v>
      </c>
      <c r="AD50" t="s">
        <v>654</v>
      </c>
      <c r="AE50" s="5" t="s">
        <v>900</v>
      </c>
      <c r="AF50" s="6">
        <v>46175</v>
      </c>
      <c r="AG50" s="7" t="s">
        <v>955</v>
      </c>
    </row>
    <row r="51" spans="1:33" x14ac:dyDescent="0.25">
      <c r="A51">
        <v>2026</v>
      </c>
      <c r="B51" s="6">
        <v>46143</v>
      </c>
      <c r="C51" s="6">
        <v>46173</v>
      </c>
      <c r="D51" s="7" t="s">
        <v>187</v>
      </c>
      <c r="E51" s="7" t="s">
        <v>213</v>
      </c>
      <c r="F51" s="7" t="s">
        <v>324</v>
      </c>
      <c r="G51" s="7" t="s">
        <v>325</v>
      </c>
      <c r="H51" s="7" t="s">
        <v>248</v>
      </c>
      <c r="I51" t="s">
        <v>82</v>
      </c>
      <c r="J51" t="s">
        <v>506</v>
      </c>
      <c r="K51" s="6">
        <v>39678</v>
      </c>
      <c r="L51" t="s">
        <v>83</v>
      </c>
      <c r="M51" t="s">
        <v>533</v>
      </c>
      <c r="N51">
        <v>6501</v>
      </c>
      <c r="O51">
        <v>0</v>
      </c>
      <c r="P51" t="s">
        <v>114</v>
      </c>
      <c r="Q51" t="s">
        <v>1010</v>
      </c>
      <c r="R51">
        <v>1</v>
      </c>
      <c r="S51" t="s">
        <v>534</v>
      </c>
      <c r="T51">
        <v>28</v>
      </c>
      <c r="U51" t="s">
        <v>154</v>
      </c>
      <c r="V51">
        <v>24</v>
      </c>
      <c r="W51" t="s">
        <v>154</v>
      </c>
      <c r="X51">
        <v>78421</v>
      </c>
      <c r="Y51">
        <v>8041220</v>
      </c>
      <c r="Z51">
        <v>1280</v>
      </c>
      <c r="AA51" t="s">
        <v>576</v>
      </c>
      <c r="AB51" s="5" t="s">
        <v>727</v>
      </c>
      <c r="AC51" s="5" t="s">
        <v>728</v>
      </c>
      <c r="AD51" t="s">
        <v>654</v>
      </c>
      <c r="AE51" s="5" t="s">
        <v>901</v>
      </c>
      <c r="AF51" s="6">
        <v>46175</v>
      </c>
      <c r="AG51" s="7" t="s">
        <v>955</v>
      </c>
    </row>
    <row r="52" spans="1:33" x14ac:dyDescent="0.25">
      <c r="A52">
        <v>2026</v>
      </c>
      <c r="B52" s="6">
        <v>46143</v>
      </c>
      <c r="C52" s="6">
        <v>46173</v>
      </c>
      <c r="D52" s="7" t="s">
        <v>187</v>
      </c>
      <c r="E52" s="7" t="s">
        <v>213</v>
      </c>
      <c r="F52" s="7" t="s">
        <v>326</v>
      </c>
      <c r="G52" s="7" t="s">
        <v>327</v>
      </c>
      <c r="H52" s="7" t="s">
        <v>231</v>
      </c>
      <c r="I52" t="s">
        <v>81</v>
      </c>
      <c r="J52" t="s">
        <v>514</v>
      </c>
      <c r="K52" s="6">
        <v>39678</v>
      </c>
      <c r="L52" t="s">
        <v>83</v>
      </c>
      <c r="M52" t="s">
        <v>533</v>
      </c>
      <c r="N52">
        <v>6501</v>
      </c>
      <c r="O52">
        <v>0</v>
      </c>
      <c r="P52" t="s">
        <v>114</v>
      </c>
      <c r="Q52" t="s">
        <v>1010</v>
      </c>
      <c r="R52">
        <v>1</v>
      </c>
      <c r="S52" t="s">
        <v>534</v>
      </c>
      <c r="T52">
        <v>28</v>
      </c>
      <c r="U52" t="s">
        <v>154</v>
      </c>
      <c r="V52">
        <v>24</v>
      </c>
      <c r="W52" t="s">
        <v>154</v>
      </c>
      <c r="X52">
        <v>78421</v>
      </c>
      <c r="Y52">
        <v>8041220</v>
      </c>
      <c r="Z52">
        <v>1227</v>
      </c>
      <c r="AA52" t="s">
        <v>577</v>
      </c>
      <c r="AB52" s="5" t="s">
        <v>729</v>
      </c>
      <c r="AC52" s="5" t="s">
        <v>730</v>
      </c>
      <c r="AD52" t="s">
        <v>654</v>
      </c>
      <c r="AE52" s="5" t="s">
        <v>730</v>
      </c>
      <c r="AF52" s="6">
        <v>46175</v>
      </c>
      <c r="AG52" s="7" t="s">
        <v>955</v>
      </c>
    </row>
    <row r="53" spans="1:33" x14ac:dyDescent="0.25">
      <c r="A53">
        <v>2026</v>
      </c>
      <c r="B53" s="6">
        <v>46143</v>
      </c>
      <c r="C53" s="6">
        <v>46173</v>
      </c>
      <c r="D53" s="7" t="s">
        <v>180</v>
      </c>
      <c r="E53" s="7" t="s">
        <v>213</v>
      </c>
      <c r="F53" s="7" t="s">
        <v>328</v>
      </c>
      <c r="G53" s="7" t="s">
        <v>329</v>
      </c>
      <c r="H53" s="7" t="s">
        <v>330</v>
      </c>
      <c r="I53" t="s">
        <v>81</v>
      </c>
      <c r="J53" t="s">
        <v>514</v>
      </c>
      <c r="K53" s="6">
        <v>39678</v>
      </c>
      <c r="L53" t="s">
        <v>83</v>
      </c>
      <c r="M53" t="s">
        <v>533</v>
      </c>
      <c r="N53">
        <v>6501</v>
      </c>
      <c r="O53">
        <v>0</v>
      </c>
      <c r="P53" t="s">
        <v>114</v>
      </c>
      <c r="Q53" t="s">
        <v>1010</v>
      </c>
      <c r="R53">
        <v>1</v>
      </c>
      <c r="S53" t="s">
        <v>534</v>
      </c>
      <c r="T53">
        <v>28</v>
      </c>
      <c r="U53" t="s">
        <v>154</v>
      </c>
      <c r="V53">
        <v>24</v>
      </c>
      <c r="W53" t="s">
        <v>154</v>
      </c>
      <c r="X53">
        <v>78421</v>
      </c>
      <c r="Y53">
        <v>8041220</v>
      </c>
      <c r="Z53">
        <v>1227</v>
      </c>
      <c r="AA53" t="s">
        <v>578</v>
      </c>
      <c r="AB53" s="5" t="s">
        <v>731</v>
      </c>
      <c r="AC53" s="5" t="s">
        <v>732</v>
      </c>
      <c r="AD53" t="s">
        <v>654</v>
      </c>
      <c r="AE53" s="5" t="s">
        <v>902</v>
      </c>
      <c r="AF53" s="6">
        <v>46175</v>
      </c>
      <c r="AG53" s="7" t="s">
        <v>955</v>
      </c>
    </row>
    <row r="54" spans="1:33" x14ac:dyDescent="0.25">
      <c r="A54">
        <v>2026</v>
      </c>
      <c r="B54" s="6">
        <v>46143</v>
      </c>
      <c r="C54" s="6">
        <v>46173</v>
      </c>
      <c r="D54" s="7" t="s">
        <v>180</v>
      </c>
      <c r="E54" s="7" t="s">
        <v>213</v>
      </c>
      <c r="F54" s="7" t="s">
        <v>331</v>
      </c>
      <c r="G54" s="7" t="s">
        <v>332</v>
      </c>
      <c r="H54" s="7" t="s">
        <v>333</v>
      </c>
      <c r="I54" t="s">
        <v>81</v>
      </c>
      <c r="J54" t="s">
        <v>514</v>
      </c>
      <c r="K54" s="6">
        <v>39673</v>
      </c>
      <c r="L54" t="s">
        <v>83</v>
      </c>
      <c r="M54" t="s">
        <v>533</v>
      </c>
      <c r="N54">
        <v>6501</v>
      </c>
      <c r="O54">
        <v>0</v>
      </c>
      <c r="P54" t="s">
        <v>114</v>
      </c>
      <c r="Q54" t="s">
        <v>1010</v>
      </c>
      <c r="R54">
        <v>1</v>
      </c>
      <c r="S54" t="s">
        <v>534</v>
      </c>
      <c r="T54">
        <v>28</v>
      </c>
      <c r="U54" t="s">
        <v>154</v>
      </c>
      <c r="V54">
        <v>24</v>
      </c>
      <c r="W54" t="s">
        <v>154</v>
      </c>
      <c r="X54">
        <v>78421</v>
      </c>
      <c r="Y54">
        <v>8041220</v>
      </c>
      <c r="Z54">
        <v>1227</v>
      </c>
      <c r="AA54" t="s">
        <v>579</v>
      </c>
      <c r="AB54" s="5" t="s">
        <v>733</v>
      </c>
      <c r="AC54" s="5" t="s">
        <v>734</v>
      </c>
      <c r="AD54" t="s">
        <v>654</v>
      </c>
      <c r="AE54" s="5" t="s">
        <v>903</v>
      </c>
      <c r="AF54" s="6">
        <v>46175</v>
      </c>
      <c r="AG54" s="7" t="s">
        <v>955</v>
      </c>
    </row>
    <row r="55" spans="1:33" x14ac:dyDescent="0.25">
      <c r="A55">
        <v>2026</v>
      </c>
      <c r="B55" s="6">
        <v>46143</v>
      </c>
      <c r="C55" s="6">
        <v>46173</v>
      </c>
      <c r="D55" s="7" t="s">
        <v>181</v>
      </c>
      <c r="E55" s="7" t="s">
        <v>421</v>
      </c>
      <c r="F55" s="7" t="s">
        <v>334</v>
      </c>
      <c r="G55" s="7" t="s">
        <v>335</v>
      </c>
      <c r="H55" s="7" t="s">
        <v>273</v>
      </c>
      <c r="I55" t="s">
        <v>82</v>
      </c>
      <c r="J55" t="s">
        <v>519</v>
      </c>
      <c r="K55" s="6">
        <v>39708</v>
      </c>
      <c r="L55" t="s">
        <v>83</v>
      </c>
      <c r="M55" t="s">
        <v>533</v>
      </c>
      <c r="N55">
        <v>6501</v>
      </c>
      <c r="O55">
        <v>0</v>
      </c>
      <c r="P55" t="s">
        <v>114</v>
      </c>
      <c r="Q55" t="s">
        <v>1010</v>
      </c>
      <c r="R55">
        <v>1</v>
      </c>
      <c r="S55" t="s">
        <v>534</v>
      </c>
      <c r="T55">
        <v>28</v>
      </c>
      <c r="U55" t="s">
        <v>154</v>
      </c>
      <c r="V55">
        <v>24</v>
      </c>
      <c r="W55" t="s">
        <v>154</v>
      </c>
      <c r="X55">
        <v>78421</v>
      </c>
      <c r="Y55">
        <v>8041220</v>
      </c>
      <c r="Z55">
        <v>1226</v>
      </c>
      <c r="AA55" t="s">
        <v>580</v>
      </c>
      <c r="AB55" s="5" t="s">
        <v>735</v>
      </c>
      <c r="AC55" s="5" t="s">
        <v>736</v>
      </c>
      <c r="AD55" t="s">
        <v>654</v>
      </c>
      <c r="AE55" s="5" t="s">
        <v>736</v>
      </c>
      <c r="AF55" s="6">
        <v>46175</v>
      </c>
      <c r="AG55" s="7" t="s">
        <v>955</v>
      </c>
    </row>
    <row r="56" spans="1:33" x14ac:dyDescent="0.25">
      <c r="A56">
        <v>2026</v>
      </c>
      <c r="B56" s="6">
        <v>46143</v>
      </c>
      <c r="C56" s="6">
        <v>46173</v>
      </c>
      <c r="D56" s="7" t="s">
        <v>189</v>
      </c>
      <c r="E56" s="7" t="s">
        <v>213</v>
      </c>
      <c r="F56" s="7" t="s">
        <v>336</v>
      </c>
      <c r="G56" s="7" t="s">
        <v>255</v>
      </c>
      <c r="H56" s="7" t="s">
        <v>337</v>
      </c>
      <c r="I56" t="s">
        <v>81</v>
      </c>
      <c r="J56" t="s">
        <v>514</v>
      </c>
      <c r="K56" s="6">
        <v>39678</v>
      </c>
      <c r="L56" t="s">
        <v>83</v>
      </c>
      <c r="M56" t="s">
        <v>533</v>
      </c>
      <c r="N56">
        <v>6501</v>
      </c>
      <c r="O56">
        <v>0</v>
      </c>
      <c r="P56" t="s">
        <v>114</v>
      </c>
      <c r="Q56" t="s">
        <v>1010</v>
      </c>
      <c r="R56">
        <v>1</v>
      </c>
      <c r="S56" t="s">
        <v>534</v>
      </c>
      <c r="T56">
        <v>28</v>
      </c>
      <c r="U56" t="s">
        <v>154</v>
      </c>
      <c r="V56">
        <v>24</v>
      </c>
      <c r="W56" t="s">
        <v>154</v>
      </c>
      <c r="X56">
        <v>78421</v>
      </c>
      <c r="Y56">
        <v>8041220</v>
      </c>
      <c r="Z56">
        <v>1227</v>
      </c>
      <c r="AA56" t="s">
        <v>581</v>
      </c>
      <c r="AB56" s="5" t="s">
        <v>737</v>
      </c>
      <c r="AC56" s="5" t="s">
        <v>738</v>
      </c>
      <c r="AD56" t="s">
        <v>654</v>
      </c>
      <c r="AE56" s="5" t="s">
        <v>738</v>
      </c>
      <c r="AF56" s="6">
        <v>46175</v>
      </c>
      <c r="AG56" s="7" t="s">
        <v>955</v>
      </c>
    </row>
    <row r="57" spans="1:33" x14ac:dyDescent="0.25">
      <c r="A57">
        <v>2026</v>
      </c>
      <c r="B57" s="6">
        <v>46143</v>
      </c>
      <c r="C57" s="6">
        <v>46173</v>
      </c>
      <c r="D57" s="7" t="s">
        <v>181</v>
      </c>
      <c r="E57" t="s">
        <v>221</v>
      </c>
      <c r="F57" s="7" t="s">
        <v>338</v>
      </c>
      <c r="G57" s="7" t="s">
        <v>339</v>
      </c>
      <c r="H57" s="7" t="s">
        <v>340</v>
      </c>
      <c r="I57" t="s">
        <v>82</v>
      </c>
      <c r="J57" t="s">
        <v>509</v>
      </c>
      <c r="K57" s="6">
        <v>39661</v>
      </c>
      <c r="L57" t="s">
        <v>83</v>
      </c>
      <c r="M57" t="s">
        <v>533</v>
      </c>
      <c r="N57">
        <v>6501</v>
      </c>
      <c r="O57">
        <v>0</v>
      </c>
      <c r="P57" t="s">
        <v>114</v>
      </c>
      <c r="Q57" t="s">
        <v>1010</v>
      </c>
      <c r="R57">
        <v>1</v>
      </c>
      <c r="S57" t="s">
        <v>534</v>
      </c>
      <c r="T57">
        <v>28</v>
      </c>
      <c r="U57" t="s">
        <v>154</v>
      </c>
      <c r="V57">
        <v>24</v>
      </c>
      <c r="W57" t="s">
        <v>154</v>
      </c>
      <c r="X57">
        <v>78421</v>
      </c>
      <c r="Y57">
        <v>8041220</v>
      </c>
      <c r="Z57">
        <v>1238</v>
      </c>
      <c r="AA57" s="2" t="s">
        <v>582</v>
      </c>
      <c r="AB57" s="5" t="s">
        <v>739</v>
      </c>
      <c r="AC57" s="5" t="s">
        <v>740</v>
      </c>
      <c r="AD57" t="s">
        <v>654</v>
      </c>
      <c r="AE57" s="5" t="s">
        <v>904</v>
      </c>
      <c r="AF57" s="6">
        <v>46175</v>
      </c>
      <c r="AG57" s="7" t="s">
        <v>955</v>
      </c>
    </row>
    <row r="58" spans="1:33" x14ac:dyDescent="0.25">
      <c r="A58">
        <v>2026</v>
      </c>
      <c r="B58" s="6">
        <v>46143</v>
      </c>
      <c r="C58" s="6">
        <v>46173</v>
      </c>
      <c r="D58" s="7" t="s">
        <v>191</v>
      </c>
      <c r="E58" s="7" t="s">
        <v>213</v>
      </c>
      <c r="F58" s="7" t="s">
        <v>341</v>
      </c>
      <c r="G58" s="7" t="s">
        <v>342</v>
      </c>
      <c r="H58" s="7" t="s">
        <v>343</v>
      </c>
      <c r="I58" t="s">
        <v>82</v>
      </c>
      <c r="J58" t="s">
        <v>508</v>
      </c>
      <c r="K58" s="6">
        <v>39839</v>
      </c>
      <c r="L58" t="s">
        <v>83</v>
      </c>
      <c r="M58" t="s">
        <v>533</v>
      </c>
      <c r="N58">
        <v>6501</v>
      </c>
      <c r="O58">
        <v>0</v>
      </c>
      <c r="P58" t="s">
        <v>114</v>
      </c>
      <c r="Q58" t="s">
        <v>1010</v>
      </c>
      <c r="R58">
        <v>1</v>
      </c>
      <c r="S58" t="s">
        <v>534</v>
      </c>
      <c r="T58">
        <v>28</v>
      </c>
      <c r="U58" t="s">
        <v>154</v>
      </c>
      <c r="V58">
        <v>24</v>
      </c>
      <c r="W58" t="s">
        <v>154</v>
      </c>
      <c r="X58">
        <v>78421</v>
      </c>
      <c r="Y58">
        <v>8041220</v>
      </c>
      <c r="Z58">
        <v>1288</v>
      </c>
      <c r="AA58" t="s">
        <v>583</v>
      </c>
      <c r="AB58" s="5" t="s">
        <v>741</v>
      </c>
      <c r="AC58" s="5" t="s">
        <v>742</v>
      </c>
      <c r="AD58" t="s">
        <v>654</v>
      </c>
      <c r="AE58" s="5" t="s">
        <v>905</v>
      </c>
      <c r="AF58" s="6">
        <v>46175</v>
      </c>
      <c r="AG58" s="7" t="s">
        <v>955</v>
      </c>
    </row>
    <row r="59" spans="1:33" x14ac:dyDescent="0.25">
      <c r="A59">
        <v>2026</v>
      </c>
      <c r="B59" s="6">
        <v>46143</v>
      </c>
      <c r="C59" s="6">
        <v>46173</v>
      </c>
      <c r="D59" s="7" t="s">
        <v>189</v>
      </c>
      <c r="E59" t="s">
        <v>213</v>
      </c>
      <c r="F59" s="7" t="s">
        <v>344</v>
      </c>
      <c r="G59" s="7" t="s">
        <v>345</v>
      </c>
      <c r="H59" s="7" t="s">
        <v>273</v>
      </c>
      <c r="I59" t="s">
        <v>82</v>
      </c>
      <c r="J59" t="s">
        <v>507</v>
      </c>
      <c r="K59" s="6">
        <v>39494</v>
      </c>
      <c r="L59" t="s">
        <v>83</v>
      </c>
      <c r="M59" t="s">
        <v>533</v>
      </c>
      <c r="N59">
        <v>6501</v>
      </c>
      <c r="O59">
        <v>0</v>
      </c>
      <c r="P59" t="s">
        <v>114</v>
      </c>
      <c r="Q59" t="s">
        <v>1010</v>
      </c>
      <c r="R59">
        <v>1</v>
      </c>
      <c r="S59" t="s">
        <v>534</v>
      </c>
      <c r="T59">
        <v>28</v>
      </c>
      <c r="U59" t="s">
        <v>154</v>
      </c>
      <c r="V59">
        <v>24</v>
      </c>
      <c r="W59" t="s">
        <v>154</v>
      </c>
      <c r="X59">
        <v>78421</v>
      </c>
      <c r="Y59">
        <v>8041220</v>
      </c>
      <c r="Z59">
        <v>1226</v>
      </c>
      <c r="AA59" t="s">
        <v>584</v>
      </c>
      <c r="AB59" s="5" t="s">
        <v>743</v>
      </c>
      <c r="AC59" s="5" t="s">
        <v>744</v>
      </c>
      <c r="AD59" t="s">
        <v>654</v>
      </c>
      <c r="AE59" s="5" t="s">
        <v>906</v>
      </c>
      <c r="AF59" s="6">
        <v>46175</v>
      </c>
      <c r="AG59" s="7" t="s">
        <v>955</v>
      </c>
    </row>
    <row r="60" spans="1:33" x14ac:dyDescent="0.25">
      <c r="A60">
        <v>2026</v>
      </c>
      <c r="B60" s="6">
        <v>46143</v>
      </c>
      <c r="C60" s="6">
        <v>46173</v>
      </c>
      <c r="D60" s="7" t="s">
        <v>191</v>
      </c>
      <c r="E60" s="7" t="s">
        <v>213</v>
      </c>
      <c r="F60" s="7" t="s">
        <v>346</v>
      </c>
      <c r="G60" s="7" t="s">
        <v>251</v>
      </c>
      <c r="H60" s="7" t="s">
        <v>347</v>
      </c>
      <c r="I60" t="s">
        <v>81</v>
      </c>
      <c r="J60" t="s">
        <v>508</v>
      </c>
      <c r="K60" s="6">
        <v>39307</v>
      </c>
      <c r="L60" t="s">
        <v>83</v>
      </c>
      <c r="M60" t="s">
        <v>533</v>
      </c>
      <c r="N60">
        <v>6501</v>
      </c>
      <c r="O60">
        <v>0</v>
      </c>
      <c r="P60" t="s">
        <v>114</v>
      </c>
      <c r="Q60" t="s">
        <v>1010</v>
      </c>
      <c r="R60">
        <v>1</v>
      </c>
      <c r="S60" t="s">
        <v>534</v>
      </c>
      <c r="T60">
        <v>28</v>
      </c>
      <c r="U60" t="s">
        <v>154</v>
      </c>
      <c r="V60">
        <v>24</v>
      </c>
      <c r="W60" t="s">
        <v>154</v>
      </c>
      <c r="X60">
        <v>78421</v>
      </c>
      <c r="Y60">
        <v>8041220</v>
      </c>
      <c r="Z60">
        <v>1288</v>
      </c>
      <c r="AA60" t="s">
        <v>585</v>
      </c>
      <c r="AB60" s="5" t="s">
        <v>745</v>
      </c>
      <c r="AC60" s="5" t="s">
        <v>746</v>
      </c>
      <c r="AD60" t="s">
        <v>654</v>
      </c>
      <c r="AE60" s="5" t="s">
        <v>907</v>
      </c>
      <c r="AF60" s="6">
        <v>46175</v>
      </c>
      <c r="AG60" s="7" t="s">
        <v>955</v>
      </c>
    </row>
    <row r="61" spans="1:33" x14ac:dyDescent="0.25">
      <c r="A61">
        <v>2026</v>
      </c>
      <c r="B61" s="6">
        <v>46143</v>
      </c>
      <c r="C61" s="6">
        <v>46173</v>
      </c>
      <c r="D61" s="7" t="s">
        <v>180</v>
      </c>
      <c r="E61" s="7" t="s">
        <v>213</v>
      </c>
      <c r="F61" s="7" t="s">
        <v>348</v>
      </c>
      <c r="G61" s="7" t="s">
        <v>349</v>
      </c>
      <c r="H61" s="7" t="s">
        <v>255</v>
      </c>
      <c r="I61" t="s">
        <v>82</v>
      </c>
      <c r="J61" t="s">
        <v>511</v>
      </c>
      <c r="K61" s="6">
        <v>40026</v>
      </c>
      <c r="L61" t="s">
        <v>83</v>
      </c>
      <c r="M61" t="s">
        <v>533</v>
      </c>
      <c r="N61">
        <v>6501</v>
      </c>
      <c r="O61">
        <v>0</v>
      </c>
      <c r="P61" t="s">
        <v>114</v>
      </c>
      <c r="Q61" t="s">
        <v>1010</v>
      </c>
      <c r="R61">
        <v>1</v>
      </c>
      <c r="S61" t="s">
        <v>534</v>
      </c>
      <c r="T61">
        <v>28</v>
      </c>
      <c r="U61" t="s">
        <v>154</v>
      </c>
      <c r="V61">
        <v>24</v>
      </c>
      <c r="W61" t="s">
        <v>154</v>
      </c>
      <c r="X61">
        <v>78421</v>
      </c>
      <c r="Y61">
        <v>8041220</v>
      </c>
      <c r="Z61">
        <v>1261</v>
      </c>
      <c r="AA61" t="s">
        <v>586</v>
      </c>
      <c r="AB61" s="5" t="s">
        <v>747</v>
      </c>
      <c r="AC61" s="5" t="s">
        <v>748</v>
      </c>
      <c r="AD61" t="s">
        <v>654</v>
      </c>
      <c r="AE61" s="5" t="s">
        <v>908</v>
      </c>
      <c r="AF61" s="6">
        <v>46175</v>
      </c>
      <c r="AG61" s="7" t="s">
        <v>955</v>
      </c>
    </row>
    <row r="62" spans="1:33" x14ac:dyDescent="0.25">
      <c r="A62">
        <v>2026</v>
      </c>
      <c r="B62" s="6">
        <v>46143</v>
      </c>
      <c r="C62" s="6">
        <v>46173</v>
      </c>
      <c r="D62" s="7" t="s">
        <v>193</v>
      </c>
      <c r="E62" s="7" t="s">
        <v>213</v>
      </c>
      <c r="F62" s="7" t="s">
        <v>350</v>
      </c>
      <c r="G62" s="7" t="s">
        <v>351</v>
      </c>
      <c r="H62" s="7" t="s">
        <v>352</v>
      </c>
      <c r="I62" t="s">
        <v>81</v>
      </c>
      <c r="J62" t="s">
        <v>514</v>
      </c>
      <c r="K62" s="6">
        <v>40360</v>
      </c>
      <c r="L62" t="s">
        <v>83</v>
      </c>
      <c r="M62" t="s">
        <v>533</v>
      </c>
      <c r="N62">
        <v>6501</v>
      </c>
      <c r="O62">
        <v>0</v>
      </c>
      <c r="P62" t="s">
        <v>114</v>
      </c>
      <c r="Q62" t="s">
        <v>1010</v>
      </c>
      <c r="R62">
        <v>1</v>
      </c>
      <c r="S62" t="s">
        <v>534</v>
      </c>
      <c r="T62">
        <v>28</v>
      </c>
      <c r="U62" t="s">
        <v>154</v>
      </c>
      <c r="V62">
        <v>24</v>
      </c>
      <c r="W62" t="s">
        <v>154</v>
      </c>
      <c r="X62">
        <v>78421</v>
      </c>
      <c r="Y62">
        <v>8041220</v>
      </c>
      <c r="Z62">
        <v>1227</v>
      </c>
      <c r="AA62" t="s">
        <v>587</v>
      </c>
      <c r="AB62" s="5" t="s">
        <v>749</v>
      </c>
      <c r="AC62" s="5" t="s">
        <v>750</v>
      </c>
      <c r="AD62" t="s">
        <v>654</v>
      </c>
      <c r="AE62" s="5" t="s">
        <v>909</v>
      </c>
      <c r="AF62" s="6">
        <v>46175</v>
      </c>
      <c r="AG62" s="7" t="s">
        <v>955</v>
      </c>
    </row>
    <row r="63" spans="1:33" x14ac:dyDescent="0.25">
      <c r="A63">
        <v>2026</v>
      </c>
      <c r="B63" s="6">
        <v>46143</v>
      </c>
      <c r="C63" s="6">
        <v>46173</v>
      </c>
      <c r="D63" t="s">
        <v>181</v>
      </c>
      <c r="E63" s="7" t="s">
        <v>1032</v>
      </c>
      <c r="F63" s="7" t="s">
        <v>353</v>
      </c>
      <c r="G63" s="7" t="s">
        <v>251</v>
      </c>
      <c r="H63" s="7" t="s">
        <v>354</v>
      </c>
      <c r="I63" t="s">
        <v>82</v>
      </c>
      <c r="J63" s="7" t="s">
        <v>531</v>
      </c>
      <c r="K63" s="6">
        <v>39951</v>
      </c>
      <c r="L63" t="s">
        <v>83</v>
      </c>
      <c r="M63" t="s">
        <v>533</v>
      </c>
      <c r="N63">
        <v>6501</v>
      </c>
      <c r="O63">
        <v>0</v>
      </c>
      <c r="P63" t="s">
        <v>114</v>
      </c>
      <c r="Q63" t="s">
        <v>1010</v>
      </c>
      <c r="R63">
        <v>1</v>
      </c>
      <c r="S63" t="s">
        <v>534</v>
      </c>
      <c r="T63">
        <v>28</v>
      </c>
      <c r="U63" t="s">
        <v>154</v>
      </c>
      <c r="V63">
        <v>24</v>
      </c>
      <c r="W63" t="s">
        <v>154</v>
      </c>
      <c r="X63">
        <v>78421</v>
      </c>
      <c r="Y63">
        <v>8041220</v>
      </c>
      <c r="Z63">
        <v>1241</v>
      </c>
      <c r="AA63" t="s">
        <v>588</v>
      </c>
      <c r="AB63" s="5" t="s">
        <v>751</v>
      </c>
      <c r="AC63" s="5" t="s">
        <v>752</v>
      </c>
      <c r="AD63" t="s">
        <v>654</v>
      </c>
      <c r="AE63" s="5" t="s">
        <v>752</v>
      </c>
      <c r="AF63" s="6">
        <v>46175</v>
      </c>
      <c r="AG63" s="7" t="s">
        <v>955</v>
      </c>
    </row>
    <row r="64" spans="1:33" x14ac:dyDescent="0.25">
      <c r="A64">
        <v>2026</v>
      </c>
      <c r="B64" s="6">
        <v>46143</v>
      </c>
      <c r="C64" s="6">
        <v>46173</v>
      </c>
      <c r="D64" s="7" t="s">
        <v>186</v>
      </c>
      <c r="E64" s="7" t="s">
        <v>1037</v>
      </c>
      <c r="F64" s="7" t="s">
        <v>355</v>
      </c>
      <c r="G64" s="7" t="s">
        <v>356</v>
      </c>
      <c r="H64" s="7" t="s">
        <v>357</v>
      </c>
      <c r="I64" t="s">
        <v>81</v>
      </c>
      <c r="J64" t="s">
        <v>522</v>
      </c>
      <c r="K64" s="6">
        <v>39676</v>
      </c>
      <c r="L64" t="s">
        <v>83</v>
      </c>
      <c r="M64" t="s">
        <v>533</v>
      </c>
      <c r="N64">
        <v>6501</v>
      </c>
      <c r="O64">
        <v>0</v>
      </c>
      <c r="P64" t="s">
        <v>114</v>
      </c>
      <c r="Q64" t="s">
        <v>1010</v>
      </c>
      <c r="R64">
        <v>1</v>
      </c>
      <c r="S64" t="s">
        <v>534</v>
      </c>
      <c r="T64">
        <v>28</v>
      </c>
      <c r="U64" t="s">
        <v>154</v>
      </c>
      <c r="V64">
        <v>24</v>
      </c>
      <c r="W64" t="s">
        <v>154</v>
      </c>
      <c r="X64">
        <v>78421</v>
      </c>
      <c r="Y64">
        <v>8041220</v>
      </c>
      <c r="Z64">
        <v>1226</v>
      </c>
      <c r="AA64" t="s">
        <v>589</v>
      </c>
      <c r="AB64" s="5" t="s">
        <v>753</v>
      </c>
      <c r="AC64" s="5" t="s">
        <v>754</v>
      </c>
      <c r="AD64" t="s">
        <v>654</v>
      </c>
      <c r="AE64" s="5" t="s">
        <v>910</v>
      </c>
      <c r="AF64" s="6">
        <v>46175</v>
      </c>
      <c r="AG64" s="7" t="s">
        <v>955</v>
      </c>
    </row>
    <row r="65" spans="1:131" x14ac:dyDescent="0.25">
      <c r="A65">
        <v>2026</v>
      </c>
      <c r="B65" s="6">
        <v>46143</v>
      </c>
      <c r="C65" s="6">
        <v>46173</v>
      </c>
      <c r="D65" s="7" t="s">
        <v>181</v>
      </c>
      <c r="E65" s="7" t="s">
        <v>358</v>
      </c>
      <c r="F65" s="7" t="s">
        <v>359</v>
      </c>
      <c r="G65" s="7" t="s">
        <v>245</v>
      </c>
      <c r="H65" s="7" t="s">
        <v>360</v>
      </c>
      <c r="I65" t="s">
        <v>81</v>
      </c>
      <c r="J65" t="s">
        <v>509</v>
      </c>
      <c r="K65" s="6">
        <v>40009</v>
      </c>
      <c r="L65" t="s">
        <v>83</v>
      </c>
      <c r="M65" t="s">
        <v>533</v>
      </c>
      <c r="N65">
        <v>6501</v>
      </c>
      <c r="O65">
        <v>0</v>
      </c>
      <c r="P65" t="s">
        <v>114</v>
      </c>
      <c r="Q65" t="s">
        <v>1010</v>
      </c>
      <c r="R65">
        <v>1</v>
      </c>
      <c r="S65" t="s">
        <v>534</v>
      </c>
      <c r="T65">
        <v>28</v>
      </c>
      <c r="U65" t="s">
        <v>154</v>
      </c>
      <c r="V65">
        <v>24</v>
      </c>
      <c r="W65" t="s">
        <v>154</v>
      </c>
      <c r="X65">
        <v>78421</v>
      </c>
      <c r="Y65">
        <v>8041220</v>
      </c>
      <c r="Z65">
        <v>1228</v>
      </c>
      <c r="AA65" t="s">
        <v>590</v>
      </c>
      <c r="AB65" s="5" t="s">
        <v>755</v>
      </c>
      <c r="AC65" s="5" t="s">
        <v>756</v>
      </c>
      <c r="AD65" t="s">
        <v>654</v>
      </c>
      <c r="AE65" s="5" t="s">
        <v>911</v>
      </c>
      <c r="AF65" s="6">
        <v>46175</v>
      </c>
      <c r="AG65" s="7" t="s">
        <v>955</v>
      </c>
    </row>
    <row r="66" spans="1:131" x14ac:dyDescent="0.25">
      <c r="A66">
        <v>2026</v>
      </c>
      <c r="B66" s="6">
        <v>46143</v>
      </c>
      <c r="C66" s="6">
        <v>46173</v>
      </c>
      <c r="D66" s="7" t="s">
        <v>194</v>
      </c>
      <c r="E66" s="7" t="s">
        <v>228</v>
      </c>
      <c r="F66" s="7" t="s">
        <v>232</v>
      </c>
      <c r="G66" s="7" t="s">
        <v>361</v>
      </c>
      <c r="H66" s="7" t="s">
        <v>362</v>
      </c>
      <c r="I66" t="s">
        <v>81</v>
      </c>
      <c r="J66" t="s">
        <v>510</v>
      </c>
      <c r="K66" s="6">
        <v>39718</v>
      </c>
      <c r="L66" t="s">
        <v>83</v>
      </c>
      <c r="M66" t="s">
        <v>533</v>
      </c>
      <c r="N66">
        <v>6501</v>
      </c>
      <c r="O66">
        <v>0</v>
      </c>
      <c r="P66" t="s">
        <v>114</v>
      </c>
      <c r="Q66" t="s">
        <v>1010</v>
      </c>
      <c r="R66">
        <v>1</v>
      </c>
      <c r="S66" t="s">
        <v>534</v>
      </c>
      <c r="T66">
        <v>28</v>
      </c>
      <c r="U66" t="s">
        <v>154</v>
      </c>
      <c r="V66">
        <v>24</v>
      </c>
      <c r="W66" t="s">
        <v>154</v>
      </c>
      <c r="X66">
        <v>78421</v>
      </c>
      <c r="Y66">
        <v>8041220</v>
      </c>
      <c r="Z66">
        <v>1266</v>
      </c>
      <c r="AA66" t="s">
        <v>591</v>
      </c>
      <c r="AB66" s="5" t="s">
        <v>757</v>
      </c>
      <c r="AC66" s="5" t="s">
        <v>758</v>
      </c>
      <c r="AD66" t="s">
        <v>654</v>
      </c>
      <c r="AE66" s="5" t="s">
        <v>758</v>
      </c>
      <c r="AF66" s="6">
        <v>46175</v>
      </c>
      <c r="AG66" s="7" t="s">
        <v>955</v>
      </c>
    </row>
    <row r="67" spans="1:131" x14ac:dyDescent="0.25">
      <c r="A67">
        <v>2026</v>
      </c>
      <c r="B67" s="6">
        <v>46143</v>
      </c>
      <c r="C67" s="6">
        <v>46173</v>
      </c>
      <c r="D67" s="7" t="s">
        <v>187</v>
      </c>
      <c r="E67" s="7" t="s">
        <v>213</v>
      </c>
      <c r="F67" s="7" t="s">
        <v>363</v>
      </c>
      <c r="G67" s="7" t="s">
        <v>364</v>
      </c>
      <c r="H67" s="7" t="s">
        <v>365</v>
      </c>
      <c r="I67" t="s">
        <v>81</v>
      </c>
      <c r="J67" t="s">
        <v>513</v>
      </c>
      <c r="K67" s="6">
        <v>40040</v>
      </c>
      <c r="L67" t="s">
        <v>83</v>
      </c>
      <c r="M67" t="s">
        <v>533</v>
      </c>
      <c r="N67">
        <v>6501</v>
      </c>
      <c r="O67">
        <v>0</v>
      </c>
      <c r="P67" t="s">
        <v>114</v>
      </c>
      <c r="Q67" t="s">
        <v>1010</v>
      </c>
      <c r="R67">
        <v>1</v>
      </c>
      <c r="S67" t="s">
        <v>534</v>
      </c>
      <c r="T67">
        <v>28</v>
      </c>
      <c r="U67" t="s">
        <v>154</v>
      </c>
      <c r="V67">
        <v>24</v>
      </c>
      <c r="W67" t="s">
        <v>154</v>
      </c>
      <c r="X67">
        <v>78421</v>
      </c>
      <c r="Y67">
        <v>8041220</v>
      </c>
      <c r="Z67">
        <v>1262</v>
      </c>
      <c r="AA67" t="s">
        <v>592</v>
      </c>
      <c r="AB67" s="5" t="s">
        <v>759</v>
      </c>
      <c r="AC67" s="5" t="s">
        <v>760</v>
      </c>
      <c r="AD67" t="s">
        <v>654</v>
      </c>
      <c r="AE67" s="5" t="s">
        <v>912</v>
      </c>
      <c r="AF67" s="6">
        <v>46175</v>
      </c>
      <c r="AG67" s="7" t="s">
        <v>955</v>
      </c>
    </row>
    <row r="68" spans="1:131" x14ac:dyDescent="0.25">
      <c r="A68">
        <v>2026</v>
      </c>
      <c r="B68" s="6">
        <v>46143</v>
      </c>
      <c r="C68" s="6">
        <v>46173</v>
      </c>
      <c r="D68" s="7" t="s">
        <v>195</v>
      </c>
      <c r="E68" s="7" t="s">
        <v>213</v>
      </c>
      <c r="F68" s="7" t="s">
        <v>366</v>
      </c>
      <c r="G68" s="7" t="s">
        <v>354</v>
      </c>
      <c r="H68" s="7" t="s">
        <v>367</v>
      </c>
      <c r="I68" t="s">
        <v>82</v>
      </c>
      <c r="J68" t="s">
        <v>507</v>
      </c>
      <c r="K68" s="6">
        <v>40414</v>
      </c>
      <c r="L68" t="s">
        <v>83</v>
      </c>
      <c r="M68" t="s">
        <v>533</v>
      </c>
      <c r="N68">
        <v>6501</v>
      </c>
      <c r="O68">
        <v>0</v>
      </c>
      <c r="P68" t="s">
        <v>114</v>
      </c>
      <c r="Q68" t="s">
        <v>1010</v>
      </c>
      <c r="R68">
        <v>1</v>
      </c>
      <c r="S68" t="s">
        <v>534</v>
      </c>
      <c r="T68">
        <v>28</v>
      </c>
      <c r="U68" t="s">
        <v>154</v>
      </c>
      <c r="V68">
        <v>24</v>
      </c>
      <c r="W68" t="s">
        <v>154</v>
      </c>
      <c r="X68">
        <v>78421</v>
      </c>
      <c r="Y68">
        <v>8041220</v>
      </c>
      <c r="Z68">
        <v>1260</v>
      </c>
      <c r="AA68" t="s">
        <v>593</v>
      </c>
      <c r="AB68" s="5" t="s">
        <v>761</v>
      </c>
      <c r="AC68" s="5" t="s">
        <v>762</v>
      </c>
      <c r="AD68" t="s">
        <v>654</v>
      </c>
      <c r="AE68" s="5" t="s">
        <v>913</v>
      </c>
      <c r="AF68" s="6">
        <v>46175</v>
      </c>
      <c r="AG68" s="7" t="s">
        <v>955</v>
      </c>
    </row>
    <row r="69" spans="1:131" x14ac:dyDescent="0.25">
      <c r="A69">
        <v>2026</v>
      </c>
      <c r="B69" s="6">
        <v>46143</v>
      </c>
      <c r="C69" s="6">
        <v>46173</v>
      </c>
      <c r="D69" s="7" t="s">
        <v>182</v>
      </c>
      <c r="E69" s="7" t="s">
        <v>213</v>
      </c>
      <c r="F69" s="7" t="s">
        <v>368</v>
      </c>
      <c r="G69" s="7" t="s">
        <v>258</v>
      </c>
      <c r="H69" s="7" t="s">
        <v>369</v>
      </c>
      <c r="I69" t="s">
        <v>82</v>
      </c>
      <c r="J69" t="s">
        <v>507</v>
      </c>
      <c r="K69" s="6">
        <v>40414</v>
      </c>
      <c r="L69" t="s">
        <v>83</v>
      </c>
      <c r="M69" t="s">
        <v>533</v>
      </c>
      <c r="N69">
        <v>6501</v>
      </c>
      <c r="O69">
        <v>0</v>
      </c>
      <c r="P69" t="s">
        <v>114</v>
      </c>
      <c r="Q69" t="s">
        <v>1010</v>
      </c>
      <c r="R69">
        <v>1</v>
      </c>
      <c r="S69" t="s">
        <v>534</v>
      </c>
      <c r="T69">
        <v>28</v>
      </c>
      <c r="U69" t="s">
        <v>154</v>
      </c>
      <c r="V69">
        <v>24</v>
      </c>
      <c r="W69" t="s">
        <v>154</v>
      </c>
      <c r="X69">
        <v>78421</v>
      </c>
      <c r="Y69">
        <v>8041220</v>
      </c>
      <c r="Z69">
        <v>1229</v>
      </c>
      <c r="AA69" t="s">
        <v>594</v>
      </c>
      <c r="AB69" s="5" t="s">
        <v>763</v>
      </c>
      <c r="AC69" s="5" t="s">
        <v>764</v>
      </c>
      <c r="AD69" t="s">
        <v>654</v>
      </c>
      <c r="AE69" s="5" t="s">
        <v>914</v>
      </c>
      <c r="AF69" s="6">
        <v>46175</v>
      </c>
      <c r="AG69" s="7" t="s">
        <v>955</v>
      </c>
    </row>
    <row r="70" spans="1:131" x14ac:dyDescent="0.25">
      <c r="A70">
        <v>2026</v>
      </c>
      <c r="B70" s="6">
        <v>46143</v>
      </c>
      <c r="C70" s="6">
        <v>46173</v>
      </c>
      <c r="D70" s="7" t="s">
        <v>183</v>
      </c>
      <c r="E70" s="7" t="s">
        <v>370</v>
      </c>
      <c r="F70" s="7" t="s">
        <v>371</v>
      </c>
      <c r="G70" s="7" t="s">
        <v>354</v>
      </c>
      <c r="H70" s="7" t="s">
        <v>372</v>
      </c>
      <c r="I70" t="s">
        <v>82</v>
      </c>
      <c r="J70" t="s">
        <v>518</v>
      </c>
      <c r="K70" s="6">
        <v>40455</v>
      </c>
      <c r="L70" t="s">
        <v>83</v>
      </c>
      <c r="M70" t="s">
        <v>533</v>
      </c>
      <c r="N70">
        <v>6501</v>
      </c>
      <c r="O70">
        <v>0</v>
      </c>
      <c r="P70" t="s">
        <v>114</v>
      </c>
      <c r="Q70" t="s">
        <v>1010</v>
      </c>
      <c r="R70">
        <v>1</v>
      </c>
      <c r="S70" t="s">
        <v>534</v>
      </c>
      <c r="T70">
        <v>28</v>
      </c>
      <c r="U70" t="s">
        <v>154</v>
      </c>
      <c r="V70">
        <v>24</v>
      </c>
      <c r="W70" t="s">
        <v>154</v>
      </c>
      <c r="X70">
        <v>78421</v>
      </c>
      <c r="Y70">
        <v>8041220</v>
      </c>
      <c r="Z70">
        <v>1242</v>
      </c>
      <c r="AA70" t="s">
        <v>595</v>
      </c>
      <c r="AB70" s="5" t="s">
        <v>765</v>
      </c>
      <c r="AC70" s="5" t="s">
        <v>766</v>
      </c>
      <c r="AD70" t="s">
        <v>654</v>
      </c>
      <c r="AE70" s="5" t="s">
        <v>915</v>
      </c>
      <c r="AF70" s="6">
        <v>46175</v>
      </c>
      <c r="AG70" s="7" t="s">
        <v>955</v>
      </c>
    </row>
    <row r="71" spans="1:131" x14ac:dyDescent="0.25">
      <c r="A71">
        <v>2026</v>
      </c>
      <c r="B71" s="6">
        <v>46143</v>
      </c>
      <c r="C71" s="6">
        <v>46173</v>
      </c>
      <c r="D71" s="7" t="s">
        <v>189</v>
      </c>
      <c r="E71" s="7" t="s">
        <v>213</v>
      </c>
      <c r="F71" s="7" t="s">
        <v>373</v>
      </c>
      <c r="G71" s="7" t="s">
        <v>374</v>
      </c>
      <c r="H71" s="7" t="s">
        <v>375</v>
      </c>
      <c r="I71" t="s">
        <v>81</v>
      </c>
      <c r="J71" t="s">
        <v>519</v>
      </c>
      <c r="K71" s="6">
        <v>39676</v>
      </c>
      <c r="L71" t="s">
        <v>83</v>
      </c>
      <c r="M71" t="s">
        <v>533</v>
      </c>
      <c r="N71">
        <v>6501</v>
      </c>
      <c r="O71">
        <v>0</v>
      </c>
      <c r="P71" t="s">
        <v>114</v>
      </c>
      <c r="Q71" t="s">
        <v>1010</v>
      </c>
      <c r="R71">
        <v>1</v>
      </c>
      <c r="S71" t="s">
        <v>534</v>
      </c>
      <c r="T71">
        <v>28</v>
      </c>
      <c r="U71" t="s">
        <v>154</v>
      </c>
      <c r="V71">
        <v>24</v>
      </c>
      <c r="W71" t="s">
        <v>154</v>
      </c>
      <c r="X71">
        <v>78421</v>
      </c>
      <c r="Y71">
        <v>8041220</v>
      </c>
      <c r="Z71">
        <v>1285</v>
      </c>
      <c r="AA71" t="s">
        <v>596</v>
      </c>
      <c r="AB71" s="5" t="s">
        <v>767</v>
      </c>
      <c r="AC71" s="5" t="s">
        <v>768</v>
      </c>
      <c r="AD71" t="s">
        <v>654</v>
      </c>
      <c r="AE71" s="5" t="s">
        <v>768</v>
      </c>
      <c r="AF71" s="6">
        <v>46175</v>
      </c>
      <c r="AG71" s="7" t="s">
        <v>955</v>
      </c>
    </row>
    <row r="72" spans="1:131" x14ac:dyDescent="0.25">
      <c r="A72">
        <v>2026</v>
      </c>
      <c r="B72" s="6">
        <v>46143</v>
      </c>
      <c r="C72" s="6">
        <v>46173</v>
      </c>
      <c r="D72" s="7" t="s">
        <v>187</v>
      </c>
      <c r="E72" s="7" t="s">
        <v>213</v>
      </c>
      <c r="F72" s="7" t="s">
        <v>376</v>
      </c>
      <c r="G72" s="7" t="s">
        <v>377</v>
      </c>
      <c r="H72" s="7" t="s">
        <v>378</v>
      </c>
      <c r="I72" t="s">
        <v>81</v>
      </c>
      <c r="J72" t="s">
        <v>514</v>
      </c>
      <c r="K72" s="6">
        <v>40777</v>
      </c>
      <c r="L72" t="s">
        <v>83</v>
      </c>
      <c r="M72" t="s">
        <v>533</v>
      </c>
      <c r="N72">
        <v>6501</v>
      </c>
      <c r="O72">
        <v>0</v>
      </c>
      <c r="P72" t="s">
        <v>114</v>
      </c>
      <c r="Q72" t="s">
        <v>1010</v>
      </c>
      <c r="R72">
        <v>1</v>
      </c>
      <c r="S72" t="s">
        <v>534</v>
      </c>
      <c r="T72">
        <v>28</v>
      </c>
      <c r="U72" t="s">
        <v>154</v>
      </c>
      <c r="V72">
        <v>24</v>
      </c>
      <c r="W72" t="s">
        <v>154</v>
      </c>
      <c r="X72">
        <v>78421</v>
      </c>
      <c r="Y72">
        <v>8041220</v>
      </c>
      <c r="Z72">
        <v>1227</v>
      </c>
      <c r="AA72" t="s">
        <v>597</v>
      </c>
      <c r="AB72" s="5" t="s">
        <v>769</v>
      </c>
      <c r="AC72" s="5" t="s">
        <v>770</v>
      </c>
      <c r="AD72" t="s">
        <v>654</v>
      </c>
      <c r="AE72" s="5" t="s">
        <v>916</v>
      </c>
      <c r="AF72" s="6">
        <v>46175</v>
      </c>
      <c r="AG72" s="7" t="s">
        <v>955</v>
      </c>
    </row>
    <row r="73" spans="1:131" x14ac:dyDescent="0.25">
      <c r="A73">
        <v>2026</v>
      </c>
      <c r="B73" s="6">
        <v>46143</v>
      </c>
      <c r="C73" s="6">
        <v>46173</v>
      </c>
      <c r="D73" s="7" t="s">
        <v>187</v>
      </c>
      <c r="E73" s="7" t="s">
        <v>213</v>
      </c>
      <c r="F73" s="7" t="s">
        <v>379</v>
      </c>
      <c r="G73" s="7" t="s">
        <v>380</v>
      </c>
      <c r="H73" s="7" t="s">
        <v>319</v>
      </c>
      <c r="I73" t="s">
        <v>81</v>
      </c>
      <c r="J73" t="s">
        <v>514</v>
      </c>
      <c r="K73" s="6">
        <v>40585</v>
      </c>
      <c r="L73" t="s">
        <v>83</v>
      </c>
      <c r="M73" t="s">
        <v>533</v>
      </c>
      <c r="N73">
        <v>6501</v>
      </c>
      <c r="O73">
        <v>0</v>
      </c>
      <c r="P73" t="s">
        <v>114</v>
      </c>
      <c r="Q73" t="s">
        <v>1010</v>
      </c>
      <c r="R73">
        <v>1</v>
      </c>
      <c r="S73" t="s">
        <v>534</v>
      </c>
      <c r="T73">
        <v>28</v>
      </c>
      <c r="U73" t="s">
        <v>154</v>
      </c>
      <c r="V73">
        <v>24</v>
      </c>
      <c r="W73" t="s">
        <v>154</v>
      </c>
      <c r="X73">
        <v>78421</v>
      </c>
      <c r="Y73">
        <v>8041220</v>
      </c>
      <c r="Z73">
        <v>1227</v>
      </c>
      <c r="AA73" t="s">
        <v>598</v>
      </c>
      <c r="AB73" s="5" t="s">
        <v>771</v>
      </c>
      <c r="AC73" s="5" t="s">
        <v>772</v>
      </c>
      <c r="AD73" t="s">
        <v>654</v>
      </c>
      <c r="AE73" s="5" t="s">
        <v>917</v>
      </c>
      <c r="AF73" s="6">
        <v>46175</v>
      </c>
      <c r="AG73" s="7" t="s">
        <v>955</v>
      </c>
    </row>
    <row r="74" spans="1:131" x14ac:dyDescent="0.25">
      <c r="A74">
        <v>2026</v>
      </c>
      <c r="B74" s="6">
        <v>46143</v>
      </c>
      <c r="C74" s="6">
        <v>46173</v>
      </c>
      <c r="D74" s="7" t="s">
        <v>182</v>
      </c>
      <c r="E74" s="7" t="s">
        <v>213</v>
      </c>
      <c r="F74" s="7" t="s">
        <v>381</v>
      </c>
      <c r="G74" s="7" t="s">
        <v>382</v>
      </c>
      <c r="H74" s="7" t="s">
        <v>383</v>
      </c>
      <c r="I74" t="s">
        <v>82</v>
      </c>
      <c r="J74" t="s">
        <v>507</v>
      </c>
      <c r="K74" s="6">
        <v>40599</v>
      </c>
      <c r="L74" t="s">
        <v>83</v>
      </c>
      <c r="M74" t="s">
        <v>533</v>
      </c>
      <c r="N74">
        <v>6501</v>
      </c>
      <c r="O74">
        <v>0</v>
      </c>
      <c r="P74" t="s">
        <v>114</v>
      </c>
      <c r="Q74" t="s">
        <v>1010</v>
      </c>
      <c r="R74">
        <v>1</v>
      </c>
      <c r="S74" t="s">
        <v>534</v>
      </c>
      <c r="T74">
        <v>28</v>
      </c>
      <c r="U74" t="s">
        <v>154</v>
      </c>
      <c r="V74">
        <v>24</v>
      </c>
      <c r="W74" t="s">
        <v>154</v>
      </c>
      <c r="X74">
        <v>78421</v>
      </c>
      <c r="Y74">
        <v>8041220</v>
      </c>
      <c r="Z74">
        <v>1260</v>
      </c>
      <c r="AA74" t="s">
        <v>599</v>
      </c>
      <c r="AB74" s="5" t="s">
        <v>773</v>
      </c>
      <c r="AC74" s="5" t="s">
        <v>774</v>
      </c>
      <c r="AD74" t="s">
        <v>654</v>
      </c>
      <c r="AE74" s="5" t="s">
        <v>918</v>
      </c>
      <c r="AF74" s="6">
        <v>46175</v>
      </c>
      <c r="AG74" s="7" t="s">
        <v>955</v>
      </c>
    </row>
    <row r="75" spans="1:131" x14ac:dyDescent="0.25">
      <c r="A75">
        <v>2026</v>
      </c>
      <c r="B75" s="6">
        <v>46143</v>
      </c>
      <c r="C75" s="6">
        <v>46173</v>
      </c>
      <c r="D75" s="7" t="s">
        <v>189</v>
      </c>
      <c r="E75" s="7" t="s">
        <v>213</v>
      </c>
      <c r="F75" s="7" t="s">
        <v>384</v>
      </c>
      <c r="G75" s="7" t="s">
        <v>231</v>
      </c>
      <c r="H75" s="7" t="s">
        <v>299</v>
      </c>
      <c r="I75" t="s">
        <v>81</v>
      </c>
      <c r="J75" t="s">
        <v>507</v>
      </c>
      <c r="K75" s="6">
        <v>40599</v>
      </c>
      <c r="L75" t="s">
        <v>83</v>
      </c>
      <c r="M75" t="s">
        <v>533</v>
      </c>
      <c r="N75">
        <v>6501</v>
      </c>
      <c r="O75">
        <v>0</v>
      </c>
      <c r="P75" t="s">
        <v>114</v>
      </c>
      <c r="Q75" t="s">
        <v>1010</v>
      </c>
      <c r="R75">
        <v>1</v>
      </c>
      <c r="S75" t="s">
        <v>534</v>
      </c>
      <c r="T75">
        <v>28</v>
      </c>
      <c r="U75" t="s">
        <v>154</v>
      </c>
      <c r="V75">
        <v>24</v>
      </c>
      <c r="W75" t="s">
        <v>154</v>
      </c>
      <c r="X75">
        <v>78421</v>
      </c>
      <c r="Y75">
        <v>8041220</v>
      </c>
      <c r="Z75">
        <v>1260</v>
      </c>
      <c r="AA75" t="s">
        <v>600</v>
      </c>
      <c r="AB75" s="5" t="s">
        <v>775</v>
      </c>
      <c r="AC75" s="5" t="s">
        <v>776</v>
      </c>
      <c r="AD75" t="s">
        <v>654</v>
      </c>
      <c r="AE75" s="5" t="s">
        <v>919</v>
      </c>
      <c r="AF75" s="6">
        <v>46175</v>
      </c>
      <c r="AG75" s="7" t="s">
        <v>955</v>
      </c>
    </row>
    <row r="76" spans="1:131" x14ac:dyDescent="0.25">
      <c r="A76">
        <v>2026</v>
      </c>
      <c r="B76" s="6">
        <v>46143</v>
      </c>
      <c r="C76" s="6">
        <v>46173</v>
      </c>
      <c r="D76" s="7" t="s">
        <v>183</v>
      </c>
      <c r="E76" s="7" t="s">
        <v>386</v>
      </c>
      <c r="F76" s="7" t="s">
        <v>387</v>
      </c>
      <c r="G76" s="7" t="s">
        <v>388</v>
      </c>
      <c r="H76" s="7" t="s">
        <v>267</v>
      </c>
      <c r="I76" t="s">
        <v>81</v>
      </c>
      <c r="J76" t="s">
        <v>517</v>
      </c>
      <c r="K76" s="6">
        <v>40630</v>
      </c>
      <c r="L76" t="s">
        <v>83</v>
      </c>
      <c r="M76" t="s">
        <v>533</v>
      </c>
      <c r="N76">
        <v>6501</v>
      </c>
      <c r="O76">
        <v>0</v>
      </c>
      <c r="P76" t="s">
        <v>114</v>
      </c>
      <c r="Q76" t="s">
        <v>1010</v>
      </c>
      <c r="R76">
        <v>1</v>
      </c>
      <c r="S76" t="s">
        <v>534</v>
      </c>
      <c r="T76">
        <v>28</v>
      </c>
      <c r="U76" t="s">
        <v>154</v>
      </c>
      <c r="V76">
        <v>24</v>
      </c>
      <c r="W76" t="s">
        <v>154</v>
      </c>
      <c r="X76">
        <v>78421</v>
      </c>
      <c r="Y76">
        <v>8041220</v>
      </c>
      <c r="Z76">
        <v>1223</v>
      </c>
      <c r="AA76" t="s">
        <v>601</v>
      </c>
      <c r="AB76" s="5" t="s">
        <v>777</v>
      </c>
      <c r="AC76" s="5" t="s">
        <v>1012</v>
      </c>
      <c r="AD76" t="s">
        <v>654</v>
      </c>
      <c r="AE76" s="5" t="s">
        <v>1011</v>
      </c>
      <c r="AF76" s="6">
        <v>46175</v>
      </c>
      <c r="AG76" s="7" t="s">
        <v>955</v>
      </c>
    </row>
    <row r="77" spans="1:131" ht="15" customHeight="1" x14ac:dyDescent="0.25">
      <c r="A77">
        <v>2026</v>
      </c>
      <c r="B77" s="6">
        <v>46143</v>
      </c>
      <c r="C77" s="6">
        <v>46173</v>
      </c>
      <c r="D77" s="7" t="s">
        <v>183</v>
      </c>
      <c r="E77" s="7" t="s">
        <v>389</v>
      </c>
      <c r="F77" s="7" t="s">
        <v>390</v>
      </c>
      <c r="G77" s="7" t="s">
        <v>391</v>
      </c>
      <c r="H77" s="7" t="s">
        <v>233</v>
      </c>
      <c r="I77" t="s">
        <v>82</v>
      </c>
      <c r="J77" t="s">
        <v>520</v>
      </c>
      <c r="K77" s="6">
        <v>40634</v>
      </c>
      <c r="L77" t="s">
        <v>83</v>
      </c>
      <c r="M77" t="s">
        <v>533</v>
      </c>
      <c r="N77">
        <v>6501</v>
      </c>
      <c r="O77">
        <v>0</v>
      </c>
      <c r="P77" t="s">
        <v>114</v>
      </c>
      <c r="Q77" t="s">
        <v>1010</v>
      </c>
      <c r="R77">
        <v>1</v>
      </c>
      <c r="S77" t="s">
        <v>534</v>
      </c>
      <c r="T77">
        <v>28</v>
      </c>
      <c r="U77" t="s">
        <v>154</v>
      </c>
      <c r="V77">
        <v>24</v>
      </c>
      <c r="W77" t="s">
        <v>154</v>
      </c>
      <c r="X77">
        <v>78421</v>
      </c>
      <c r="Y77">
        <v>8041220</v>
      </c>
      <c r="Z77">
        <v>1235</v>
      </c>
      <c r="AA77" t="s">
        <v>602</v>
      </c>
      <c r="AB77" s="5" t="s">
        <v>778</v>
      </c>
      <c r="AC77" s="12" t="s">
        <v>1100</v>
      </c>
      <c r="AD77" t="s">
        <v>654</v>
      </c>
      <c r="AE77" s="13" t="s">
        <v>1099</v>
      </c>
      <c r="AF77" s="6">
        <v>46175</v>
      </c>
      <c r="AG77" s="7" t="s">
        <v>955</v>
      </c>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c r="CC77" s="14"/>
      <c r="CD77" s="14"/>
      <c r="CE77" s="14"/>
      <c r="CF77" s="14"/>
      <c r="CG77" s="14"/>
      <c r="CH77" s="14"/>
      <c r="CI77" s="14"/>
      <c r="CJ77" s="14"/>
      <c r="CK77" s="14"/>
      <c r="CL77" s="14"/>
      <c r="CM77" s="14"/>
      <c r="CN77" s="14"/>
      <c r="CO77" s="14"/>
      <c r="CP77" s="14"/>
      <c r="CQ77" s="14"/>
      <c r="CR77" s="14"/>
      <c r="CS77" s="14"/>
      <c r="CT77" s="14"/>
      <c r="CU77" s="14"/>
      <c r="CV77" s="14"/>
      <c r="CW77" s="14"/>
      <c r="CX77" s="14"/>
      <c r="CY77" s="14"/>
      <c r="CZ77" s="14"/>
      <c r="DA77" s="14"/>
      <c r="DB77" s="14"/>
      <c r="DC77" s="14"/>
      <c r="DD77" s="14"/>
      <c r="DE77" s="14"/>
      <c r="DF77" s="14"/>
      <c r="DG77" s="14"/>
      <c r="DH77" s="14"/>
      <c r="DI77" s="14"/>
      <c r="DJ77" s="14"/>
      <c r="DK77" s="14"/>
      <c r="DL77" s="14"/>
      <c r="DM77" s="14"/>
      <c r="DN77" s="14"/>
      <c r="DO77" s="14"/>
      <c r="DP77" s="14"/>
      <c r="DQ77" s="14"/>
      <c r="DR77" s="14"/>
      <c r="DS77" s="14"/>
      <c r="DT77" s="14"/>
      <c r="DU77" s="14"/>
      <c r="DV77" s="14"/>
      <c r="DW77" s="14"/>
      <c r="DX77" s="14"/>
      <c r="DY77" s="14"/>
      <c r="DZ77" s="14"/>
      <c r="EA77" s="14"/>
    </row>
    <row r="78" spans="1:131" x14ac:dyDescent="0.25">
      <c r="A78">
        <v>2026</v>
      </c>
      <c r="B78" s="6">
        <v>46143</v>
      </c>
      <c r="C78" s="6">
        <v>46173</v>
      </c>
      <c r="D78" s="7" t="s">
        <v>196</v>
      </c>
      <c r="E78" s="7" t="s">
        <v>392</v>
      </c>
      <c r="F78" s="7" t="s">
        <v>393</v>
      </c>
      <c r="G78" s="7" t="s">
        <v>394</v>
      </c>
      <c r="H78" s="7" t="s">
        <v>354</v>
      </c>
      <c r="I78" t="s">
        <v>81</v>
      </c>
      <c r="J78" t="s">
        <v>514</v>
      </c>
      <c r="K78" s="6">
        <v>40771</v>
      </c>
      <c r="L78" t="s">
        <v>83</v>
      </c>
      <c r="M78" t="s">
        <v>533</v>
      </c>
      <c r="N78">
        <v>6501</v>
      </c>
      <c r="O78">
        <v>0</v>
      </c>
      <c r="P78" t="s">
        <v>114</v>
      </c>
      <c r="Q78" t="s">
        <v>1010</v>
      </c>
      <c r="R78">
        <v>1</v>
      </c>
      <c r="S78" t="s">
        <v>534</v>
      </c>
      <c r="T78">
        <v>28</v>
      </c>
      <c r="U78" t="s">
        <v>154</v>
      </c>
      <c r="V78">
        <v>24</v>
      </c>
      <c r="W78" t="s">
        <v>154</v>
      </c>
      <c r="X78">
        <v>78421</v>
      </c>
      <c r="Y78">
        <v>8041220</v>
      </c>
      <c r="Z78">
        <v>1270</v>
      </c>
      <c r="AA78" t="s">
        <v>603</v>
      </c>
      <c r="AB78" s="5" t="s">
        <v>779</v>
      </c>
      <c r="AC78" s="5" t="s">
        <v>780</v>
      </c>
      <c r="AD78" t="s">
        <v>654</v>
      </c>
      <c r="AE78" s="5" t="s">
        <v>780</v>
      </c>
      <c r="AF78" s="6">
        <v>46175</v>
      </c>
      <c r="AG78" s="7" t="s">
        <v>955</v>
      </c>
    </row>
    <row r="79" spans="1:131" x14ac:dyDescent="0.25">
      <c r="A79">
        <v>2026</v>
      </c>
      <c r="B79" s="6">
        <v>46143</v>
      </c>
      <c r="C79" s="6">
        <v>46173</v>
      </c>
      <c r="D79" s="7" t="s">
        <v>195</v>
      </c>
      <c r="E79" s="7" t="s">
        <v>213</v>
      </c>
      <c r="F79" s="7" t="s">
        <v>395</v>
      </c>
      <c r="G79" s="7" t="s">
        <v>396</v>
      </c>
      <c r="H79" s="7" t="s">
        <v>397</v>
      </c>
      <c r="I79" t="s">
        <v>82</v>
      </c>
      <c r="J79" t="s">
        <v>507</v>
      </c>
      <c r="K79" s="6">
        <v>40777</v>
      </c>
      <c r="L79" t="s">
        <v>83</v>
      </c>
      <c r="M79" t="s">
        <v>533</v>
      </c>
      <c r="N79">
        <v>6501</v>
      </c>
      <c r="O79">
        <v>0</v>
      </c>
      <c r="P79" t="s">
        <v>114</v>
      </c>
      <c r="Q79" t="s">
        <v>1010</v>
      </c>
      <c r="R79">
        <v>1</v>
      </c>
      <c r="S79" t="s">
        <v>534</v>
      </c>
      <c r="T79">
        <v>28</v>
      </c>
      <c r="U79" t="s">
        <v>154</v>
      </c>
      <c r="V79">
        <v>24</v>
      </c>
      <c r="W79" t="s">
        <v>154</v>
      </c>
      <c r="X79">
        <v>78421</v>
      </c>
      <c r="Y79">
        <v>8041220</v>
      </c>
      <c r="Z79">
        <v>1260</v>
      </c>
      <c r="AA79" t="s">
        <v>604</v>
      </c>
      <c r="AB79" s="5" t="s">
        <v>781</v>
      </c>
      <c r="AC79" s="5" t="s">
        <v>782</v>
      </c>
      <c r="AD79" t="s">
        <v>654</v>
      </c>
      <c r="AE79" s="5" t="s">
        <v>920</v>
      </c>
      <c r="AF79" s="6">
        <v>46175</v>
      </c>
      <c r="AG79" s="7" t="s">
        <v>955</v>
      </c>
    </row>
    <row r="80" spans="1:131" x14ac:dyDescent="0.25">
      <c r="A80">
        <v>2026</v>
      </c>
      <c r="B80" s="6">
        <v>46143</v>
      </c>
      <c r="C80" s="6">
        <v>46173</v>
      </c>
      <c r="D80" s="7" t="s">
        <v>180</v>
      </c>
      <c r="E80" s="7" t="s">
        <v>213</v>
      </c>
      <c r="F80" s="7" t="s">
        <v>398</v>
      </c>
      <c r="G80" s="7" t="s">
        <v>399</v>
      </c>
      <c r="H80" s="7" t="s">
        <v>360</v>
      </c>
      <c r="I80" t="s">
        <v>82</v>
      </c>
      <c r="J80" t="s">
        <v>1038</v>
      </c>
      <c r="K80" s="6">
        <v>40777</v>
      </c>
      <c r="L80" t="s">
        <v>83</v>
      </c>
      <c r="M80" t="s">
        <v>533</v>
      </c>
      <c r="N80">
        <v>6501</v>
      </c>
      <c r="O80">
        <v>0</v>
      </c>
      <c r="P80" t="s">
        <v>114</v>
      </c>
      <c r="Q80" t="s">
        <v>1010</v>
      </c>
      <c r="R80">
        <v>1</v>
      </c>
      <c r="S80" t="s">
        <v>534</v>
      </c>
      <c r="T80">
        <v>28</v>
      </c>
      <c r="U80" t="s">
        <v>154</v>
      </c>
      <c r="V80">
        <v>24</v>
      </c>
      <c r="W80" t="s">
        <v>154</v>
      </c>
      <c r="X80">
        <v>78421</v>
      </c>
      <c r="Y80">
        <v>8041220</v>
      </c>
      <c r="Z80">
        <v>1234</v>
      </c>
      <c r="AA80" t="s">
        <v>605</v>
      </c>
      <c r="AB80" s="5" t="s">
        <v>783</v>
      </c>
      <c r="AC80" s="5" t="s">
        <v>784</v>
      </c>
      <c r="AD80" t="s">
        <v>654</v>
      </c>
      <c r="AE80" s="5" t="s">
        <v>921</v>
      </c>
      <c r="AF80" s="6">
        <v>46175</v>
      </c>
      <c r="AG80" s="7" t="s">
        <v>955</v>
      </c>
    </row>
    <row r="81" spans="1:33" x14ac:dyDescent="0.25">
      <c r="A81">
        <v>2026</v>
      </c>
      <c r="B81" s="6">
        <v>46143</v>
      </c>
      <c r="C81" s="6">
        <v>46173</v>
      </c>
      <c r="D81" s="7" t="s">
        <v>182</v>
      </c>
      <c r="E81" s="7" t="s">
        <v>213</v>
      </c>
      <c r="F81" s="7" t="s">
        <v>400</v>
      </c>
      <c r="G81" s="7" t="s">
        <v>401</v>
      </c>
      <c r="H81" s="7" t="s">
        <v>372</v>
      </c>
      <c r="I81" t="s">
        <v>82</v>
      </c>
      <c r="J81" t="s">
        <v>507</v>
      </c>
      <c r="K81" s="6">
        <v>40785</v>
      </c>
      <c r="L81" t="s">
        <v>83</v>
      </c>
      <c r="M81" t="s">
        <v>533</v>
      </c>
      <c r="N81">
        <v>6501</v>
      </c>
      <c r="O81">
        <v>0</v>
      </c>
      <c r="P81" t="s">
        <v>114</v>
      </c>
      <c r="Q81" t="s">
        <v>1010</v>
      </c>
      <c r="R81">
        <v>1</v>
      </c>
      <c r="S81" t="s">
        <v>534</v>
      </c>
      <c r="T81">
        <v>28</v>
      </c>
      <c r="U81" t="s">
        <v>154</v>
      </c>
      <c r="V81">
        <v>24</v>
      </c>
      <c r="W81" t="s">
        <v>154</v>
      </c>
      <c r="X81">
        <v>78421</v>
      </c>
      <c r="Y81">
        <v>8041220</v>
      </c>
      <c r="Z81">
        <v>1260</v>
      </c>
      <c r="AA81" t="s">
        <v>606</v>
      </c>
      <c r="AB81" s="5" t="s">
        <v>785</v>
      </c>
      <c r="AC81" s="5" t="s">
        <v>786</v>
      </c>
      <c r="AD81" t="s">
        <v>654</v>
      </c>
      <c r="AE81" s="5" t="s">
        <v>922</v>
      </c>
      <c r="AF81" s="6">
        <v>46175</v>
      </c>
      <c r="AG81" s="7" t="s">
        <v>955</v>
      </c>
    </row>
    <row r="82" spans="1:33" x14ac:dyDescent="0.25">
      <c r="A82">
        <v>2026</v>
      </c>
      <c r="B82" s="6">
        <v>46143</v>
      </c>
      <c r="C82" s="6">
        <v>46173</v>
      </c>
      <c r="D82" s="7" t="s">
        <v>179</v>
      </c>
      <c r="E82" s="7" t="s">
        <v>402</v>
      </c>
      <c r="F82" s="7" t="s">
        <v>403</v>
      </c>
      <c r="G82" s="7" t="s">
        <v>378</v>
      </c>
      <c r="H82" s="7" t="s">
        <v>404</v>
      </c>
      <c r="I82" t="s">
        <v>82</v>
      </c>
      <c r="J82" t="s">
        <v>521</v>
      </c>
      <c r="K82" s="6">
        <v>40820</v>
      </c>
      <c r="L82" t="s">
        <v>83</v>
      </c>
      <c r="M82" t="s">
        <v>533</v>
      </c>
      <c r="N82">
        <v>6501</v>
      </c>
      <c r="O82">
        <v>0</v>
      </c>
      <c r="P82" t="s">
        <v>114</v>
      </c>
      <c r="Q82" t="s">
        <v>1010</v>
      </c>
      <c r="R82">
        <v>1</v>
      </c>
      <c r="S82" t="s">
        <v>534</v>
      </c>
      <c r="T82">
        <v>28</v>
      </c>
      <c r="U82" t="s">
        <v>154</v>
      </c>
      <c r="V82">
        <v>24</v>
      </c>
      <c r="W82" t="s">
        <v>154</v>
      </c>
      <c r="X82">
        <v>78421</v>
      </c>
      <c r="Y82">
        <v>8041220</v>
      </c>
      <c r="Z82">
        <v>1291</v>
      </c>
      <c r="AA82" t="s">
        <v>607</v>
      </c>
      <c r="AB82" s="5" t="s">
        <v>787</v>
      </c>
      <c r="AC82" s="5" t="s">
        <v>788</v>
      </c>
      <c r="AD82" t="s">
        <v>654</v>
      </c>
      <c r="AE82" s="5" t="s">
        <v>788</v>
      </c>
      <c r="AF82" s="6">
        <v>46175</v>
      </c>
      <c r="AG82" s="7" t="s">
        <v>955</v>
      </c>
    </row>
    <row r="83" spans="1:33" x14ac:dyDescent="0.25">
      <c r="A83">
        <v>2026</v>
      </c>
      <c r="B83" s="6">
        <v>46143</v>
      </c>
      <c r="C83" s="6">
        <v>46173</v>
      </c>
      <c r="D83" s="7" t="s">
        <v>187</v>
      </c>
      <c r="E83" s="7" t="s">
        <v>213</v>
      </c>
      <c r="F83" s="7" t="s">
        <v>405</v>
      </c>
      <c r="G83" s="7" t="s">
        <v>406</v>
      </c>
      <c r="H83" s="7" t="s">
        <v>407</v>
      </c>
      <c r="I83" t="s">
        <v>81</v>
      </c>
      <c r="J83" t="s">
        <v>513</v>
      </c>
      <c r="K83" s="6">
        <v>40938</v>
      </c>
      <c r="L83" t="s">
        <v>83</v>
      </c>
      <c r="M83" t="s">
        <v>533</v>
      </c>
      <c r="N83">
        <v>6501</v>
      </c>
      <c r="O83">
        <v>0</v>
      </c>
      <c r="P83" t="s">
        <v>114</v>
      </c>
      <c r="Q83" t="s">
        <v>1010</v>
      </c>
      <c r="R83">
        <v>1</v>
      </c>
      <c r="S83" t="s">
        <v>534</v>
      </c>
      <c r="T83">
        <v>28</v>
      </c>
      <c r="U83" t="s">
        <v>154</v>
      </c>
      <c r="V83">
        <v>24</v>
      </c>
      <c r="W83" t="s">
        <v>154</v>
      </c>
      <c r="X83">
        <v>78421</v>
      </c>
      <c r="Y83">
        <v>8041220</v>
      </c>
      <c r="Z83">
        <v>1226</v>
      </c>
      <c r="AA83" t="s">
        <v>608</v>
      </c>
      <c r="AB83" s="5" t="s">
        <v>789</v>
      </c>
      <c r="AC83" s="5" t="s">
        <v>790</v>
      </c>
      <c r="AD83" t="s">
        <v>654</v>
      </c>
      <c r="AE83" s="5" t="s">
        <v>923</v>
      </c>
      <c r="AF83" s="6">
        <v>46175</v>
      </c>
      <c r="AG83" s="7" t="s">
        <v>955</v>
      </c>
    </row>
    <row r="84" spans="1:33" x14ac:dyDescent="0.25">
      <c r="A84">
        <v>2026</v>
      </c>
      <c r="B84" s="6">
        <v>46143</v>
      </c>
      <c r="C84" s="6">
        <v>46173</v>
      </c>
      <c r="D84" s="7" t="s">
        <v>191</v>
      </c>
      <c r="E84" s="7" t="s">
        <v>213</v>
      </c>
      <c r="F84" s="7" t="s">
        <v>408</v>
      </c>
      <c r="G84" s="7" t="s">
        <v>409</v>
      </c>
      <c r="H84" s="7" t="s">
        <v>410</v>
      </c>
      <c r="I84" t="s">
        <v>81</v>
      </c>
      <c r="J84" t="s">
        <v>514</v>
      </c>
      <c r="K84" s="6">
        <v>40938</v>
      </c>
      <c r="L84" t="s">
        <v>83</v>
      </c>
      <c r="M84" t="s">
        <v>533</v>
      </c>
      <c r="N84">
        <v>6501</v>
      </c>
      <c r="O84">
        <v>0</v>
      </c>
      <c r="P84" t="s">
        <v>114</v>
      </c>
      <c r="Q84" t="s">
        <v>1010</v>
      </c>
      <c r="R84">
        <v>1</v>
      </c>
      <c r="S84" t="s">
        <v>534</v>
      </c>
      <c r="T84">
        <v>28</v>
      </c>
      <c r="U84" t="s">
        <v>154</v>
      </c>
      <c r="V84">
        <v>24</v>
      </c>
      <c r="W84" t="s">
        <v>154</v>
      </c>
      <c r="X84">
        <v>78421</v>
      </c>
      <c r="Y84">
        <v>8041220</v>
      </c>
      <c r="Z84">
        <v>1227</v>
      </c>
      <c r="AA84" t="s">
        <v>609</v>
      </c>
      <c r="AB84" s="5" t="s">
        <v>791</v>
      </c>
      <c r="AC84" s="5" t="s">
        <v>957</v>
      </c>
      <c r="AD84" t="s">
        <v>654</v>
      </c>
      <c r="AE84" s="5" t="s">
        <v>959</v>
      </c>
      <c r="AF84" s="6">
        <v>46175</v>
      </c>
      <c r="AG84" s="7" t="s">
        <v>955</v>
      </c>
    </row>
    <row r="85" spans="1:33" x14ac:dyDescent="0.25">
      <c r="A85">
        <v>2026</v>
      </c>
      <c r="B85" s="6">
        <v>46143</v>
      </c>
      <c r="C85" s="6">
        <v>46173</v>
      </c>
      <c r="D85" s="7" t="s">
        <v>182</v>
      </c>
      <c r="E85" s="7" t="s">
        <v>213</v>
      </c>
      <c r="F85" s="7" t="s">
        <v>411</v>
      </c>
      <c r="G85" s="7" t="s">
        <v>261</v>
      </c>
      <c r="H85" s="7" t="s">
        <v>412</v>
      </c>
      <c r="I85" t="s">
        <v>82</v>
      </c>
      <c r="J85" t="s">
        <v>513</v>
      </c>
      <c r="K85" s="6">
        <v>40938</v>
      </c>
      <c r="L85" t="s">
        <v>83</v>
      </c>
      <c r="M85" t="s">
        <v>533</v>
      </c>
      <c r="N85">
        <v>6501</v>
      </c>
      <c r="O85">
        <v>0</v>
      </c>
      <c r="P85" t="s">
        <v>114</v>
      </c>
      <c r="Q85" t="s">
        <v>1010</v>
      </c>
      <c r="R85">
        <v>1</v>
      </c>
      <c r="S85" t="s">
        <v>534</v>
      </c>
      <c r="T85">
        <v>28</v>
      </c>
      <c r="U85" t="s">
        <v>154</v>
      </c>
      <c r="V85">
        <v>24</v>
      </c>
      <c r="W85" t="s">
        <v>154</v>
      </c>
      <c r="X85">
        <v>78421</v>
      </c>
      <c r="Y85">
        <v>8041220</v>
      </c>
      <c r="Z85">
        <v>1262</v>
      </c>
      <c r="AA85" t="s">
        <v>610</v>
      </c>
      <c r="AB85" s="5" t="s">
        <v>792</v>
      </c>
      <c r="AC85" s="5" t="s">
        <v>793</v>
      </c>
      <c r="AD85" t="s">
        <v>654</v>
      </c>
      <c r="AE85" s="5" t="s">
        <v>924</v>
      </c>
      <c r="AF85" s="6">
        <v>46175</v>
      </c>
      <c r="AG85" s="7" t="s">
        <v>955</v>
      </c>
    </row>
    <row r="86" spans="1:33" x14ac:dyDescent="0.25">
      <c r="A86">
        <v>2026</v>
      </c>
      <c r="B86" s="6">
        <v>46143</v>
      </c>
      <c r="C86" s="6">
        <v>46173</v>
      </c>
      <c r="D86" s="7" t="s">
        <v>187</v>
      </c>
      <c r="E86" s="7" t="s">
        <v>213</v>
      </c>
      <c r="F86" s="7" t="s">
        <v>413</v>
      </c>
      <c r="G86" s="7" t="s">
        <v>414</v>
      </c>
      <c r="H86" s="7" t="s">
        <v>323</v>
      </c>
      <c r="I86" t="s">
        <v>81</v>
      </c>
      <c r="J86" t="s">
        <v>513</v>
      </c>
      <c r="K86" s="6">
        <v>40938</v>
      </c>
      <c r="L86" t="s">
        <v>83</v>
      </c>
      <c r="M86" t="s">
        <v>533</v>
      </c>
      <c r="N86">
        <v>6501</v>
      </c>
      <c r="O86">
        <v>0</v>
      </c>
      <c r="P86" t="s">
        <v>114</v>
      </c>
      <c r="Q86" t="s">
        <v>1010</v>
      </c>
      <c r="R86">
        <v>1</v>
      </c>
      <c r="S86" t="s">
        <v>534</v>
      </c>
      <c r="T86">
        <v>28</v>
      </c>
      <c r="U86" t="s">
        <v>154</v>
      </c>
      <c r="V86">
        <v>24</v>
      </c>
      <c r="W86" t="s">
        <v>154</v>
      </c>
      <c r="X86">
        <v>78421</v>
      </c>
      <c r="Y86">
        <v>8041220</v>
      </c>
      <c r="Z86">
        <v>1262</v>
      </c>
      <c r="AA86" t="s">
        <v>611</v>
      </c>
      <c r="AB86" s="5" t="s">
        <v>794</v>
      </c>
      <c r="AC86" s="5" t="s">
        <v>795</v>
      </c>
      <c r="AD86" t="s">
        <v>654</v>
      </c>
      <c r="AE86" s="5" t="s">
        <v>925</v>
      </c>
      <c r="AF86" s="6">
        <v>46175</v>
      </c>
      <c r="AG86" s="7" t="s">
        <v>955</v>
      </c>
    </row>
    <row r="87" spans="1:33" x14ac:dyDescent="0.25">
      <c r="A87">
        <v>2026</v>
      </c>
      <c r="B87" s="6">
        <v>46143</v>
      </c>
      <c r="C87" s="6">
        <v>46173</v>
      </c>
      <c r="D87" s="7" t="s">
        <v>182</v>
      </c>
      <c r="E87" s="7" t="s">
        <v>213</v>
      </c>
      <c r="F87" s="7" t="s">
        <v>206</v>
      </c>
      <c r="G87" s="7" t="s">
        <v>385</v>
      </c>
      <c r="H87" s="7" t="s">
        <v>415</v>
      </c>
      <c r="I87" t="s">
        <v>81</v>
      </c>
      <c r="J87" t="s">
        <v>508</v>
      </c>
      <c r="K87" s="6">
        <v>40938</v>
      </c>
      <c r="L87" t="s">
        <v>83</v>
      </c>
      <c r="M87" t="s">
        <v>533</v>
      </c>
      <c r="N87">
        <v>6501</v>
      </c>
      <c r="O87">
        <v>0</v>
      </c>
      <c r="P87" t="s">
        <v>114</v>
      </c>
      <c r="Q87" t="s">
        <v>1010</v>
      </c>
      <c r="R87">
        <v>1</v>
      </c>
      <c r="S87" t="s">
        <v>534</v>
      </c>
      <c r="T87">
        <v>28</v>
      </c>
      <c r="U87" t="s">
        <v>154</v>
      </c>
      <c r="V87">
        <v>24</v>
      </c>
      <c r="W87" t="s">
        <v>154</v>
      </c>
      <c r="X87">
        <v>78421</v>
      </c>
      <c r="Y87">
        <v>8041220</v>
      </c>
      <c r="Z87">
        <v>1288</v>
      </c>
      <c r="AA87" t="s">
        <v>612</v>
      </c>
      <c r="AB87" s="5" t="s">
        <v>796</v>
      </c>
      <c r="AC87" s="5" t="s">
        <v>797</v>
      </c>
      <c r="AD87" t="s">
        <v>654</v>
      </c>
      <c r="AE87" s="5" t="s">
        <v>926</v>
      </c>
      <c r="AF87" s="6">
        <v>46175</v>
      </c>
      <c r="AG87" s="7" t="s">
        <v>955</v>
      </c>
    </row>
    <row r="88" spans="1:33" x14ac:dyDescent="0.25">
      <c r="A88">
        <v>2026</v>
      </c>
      <c r="B88" s="6">
        <v>46143</v>
      </c>
      <c r="C88" s="6">
        <v>46173</v>
      </c>
      <c r="D88" s="7" t="s">
        <v>198</v>
      </c>
      <c r="E88" s="7" t="s">
        <v>1041</v>
      </c>
      <c r="F88" s="7" t="s">
        <v>416</v>
      </c>
      <c r="G88" s="7" t="s">
        <v>319</v>
      </c>
      <c r="H88" s="7" t="s">
        <v>319</v>
      </c>
      <c r="I88" t="s">
        <v>81</v>
      </c>
      <c r="J88" t="s">
        <v>510</v>
      </c>
      <c r="K88" s="6">
        <v>40940</v>
      </c>
      <c r="L88" t="s">
        <v>83</v>
      </c>
      <c r="M88" t="s">
        <v>533</v>
      </c>
      <c r="N88">
        <v>6501</v>
      </c>
      <c r="O88">
        <v>0</v>
      </c>
      <c r="P88" t="s">
        <v>114</v>
      </c>
      <c r="Q88" t="s">
        <v>1010</v>
      </c>
      <c r="R88">
        <v>1</v>
      </c>
      <c r="S88" t="s">
        <v>534</v>
      </c>
      <c r="T88">
        <v>28</v>
      </c>
      <c r="U88" t="s">
        <v>154</v>
      </c>
      <c r="V88">
        <v>24</v>
      </c>
      <c r="W88" t="s">
        <v>154</v>
      </c>
      <c r="X88">
        <v>78421</v>
      </c>
      <c r="Y88">
        <v>8041220</v>
      </c>
      <c r="Z88">
        <v>1270</v>
      </c>
      <c r="AA88" t="s">
        <v>613</v>
      </c>
      <c r="AB88" s="5" t="s">
        <v>798</v>
      </c>
      <c r="AC88" s="5" t="s">
        <v>799</v>
      </c>
      <c r="AD88" t="s">
        <v>654</v>
      </c>
      <c r="AE88" s="5" t="s">
        <v>799</v>
      </c>
      <c r="AF88" s="6">
        <v>46175</v>
      </c>
      <c r="AG88" s="7" t="s">
        <v>955</v>
      </c>
    </row>
    <row r="89" spans="1:33" x14ac:dyDescent="0.25">
      <c r="A89">
        <v>2026</v>
      </c>
      <c r="B89" s="6">
        <v>46143</v>
      </c>
      <c r="C89" s="6">
        <v>46173</v>
      </c>
      <c r="D89" s="7" t="s">
        <v>199</v>
      </c>
      <c r="E89" s="7" t="s">
        <v>417</v>
      </c>
      <c r="F89" s="7" t="s">
        <v>366</v>
      </c>
      <c r="G89" s="7" t="s">
        <v>273</v>
      </c>
      <c r="H89" s="7" t="s">
        <v>273</v>
      </c>
      <c r="I89" t="s">
        <v>82</v>
      </c>
      <c r="J89" t="s">
        <v>509</v>
      </c>
      <c r="K89" s="6">
        <v>40940</v>
      </c>
      <c r="L89" t="s">
        <v>83</v>
      </c>
      <c r="M89" t="s">
        <v>533</v>
      </c>
      <c r="N89">
        <v>6501</v>
      </c>
      <c r="O89">
        <v>0</v>
      </c>
      <c r="P89" t="s">
        <v>114</v>
      </c>
      <c r="Q89" t="s">
        <v>1010</v>
      </c>
      <c r="R89">
        <v>1</v>
      </c>
      <c r="S89" t="s">
        <v>534</v>
      </c>
      <c r="T89">
        <v>28</v>
      </c>
      <c r="U89" t="s">
        <v>154</v>
      </c>
      <c r="V89">
        <v>24</v>
      </c>
      <c r="W89" t="s">
        <v>154</v>
      </c>
      <c r="X89">
        <v>78421</v>
      </c>
      <c r="Y89">
        <v>8041220</v>
      </c>
      <c r="Z89">
        <v>1268</v>
      </c>
      <c r="AA89" t="s">
        <v>614</v>
      </c>
      <c r="AB89" s="5" t="s">
        <v>800</v>
      </c>
      <c r="AC89" s="5" t="s">
        <v>801</v>
      </c>
      <c r="AD89" t="s">
        <v>654</v>
      </c>
      <c r="AE89" s="5" t="s">
        <v>927</v>
      </c>
      <c r="AF89" s="6">
        <v>46175</v>
      </c>
      <c r="AG89" s="7" t="s">
        <v>955</v>
      </c>
    </row>
    <row r="90" spans="1:33" x14ac:dyDescent="0.25">
      <c r="A90">
        <v>2026</v>
      </c>
      <c r="B90" s="6">
        <v>46143</v>
      </c>
      <c r="C90" s="6">
        <v>46173</v>
      </c>
      <c r="D90" s="7" t="s">
        <v>197</v>
      </c>
      <c r="E90" s="7" t="s">
        <v>1039</v>
      </c>
      <c r="F90" s="7" t="s">
        <v>418</v>
      </c>
      <c r="G90" s="7" t="s">
        <v>290</v>
      </c>
      <c r="H90" s="7" t="s">
        <v>407</v>
      </c>
      <c r="I90" t="s">
        <v>82</v>
      </c>
      <c r="J90" t="s">
        <v>516</v>
      </c>
      <c r="K90" s="6">
        <v>41155</v>
      </c>
      <c r="L90" t="s">
        <v>83</v>
      </c>
      <c r="M90" t="s">
        <v>533</v>
      </c>
      <c r="N90">
        <v>6501</v>
      </c>
      <c r="O90">
        <v>0</v>
      </c>
      <c r="P90" t="s">
        <v>114</v>
      </c>
      <c r="Q90" t="s">
        <v>1010</v>
      </c>
      <c r="R90">
        <v>1</v>
      </c>
      <c r="S90" t="s">
        <v>534</v>
      </c>
      <c r="T90">
        <v>28</v>
      </c>
      <c r="U90" t="s">
        <v>154</v>
      </c>
      <c r="V90">
        <v>24</v>
      </c>
      <c r="W90" t="s">
        <v>154</v>
      </c>
      <c r="X90">
        <v>78421</v>
      </c>
      <c r="Y90">
        <v>8041220</v>
      </c>
      <c r="Z90">
        <v>1273</v>
      </c>
      <c r="AA90" t="s">
        <v>615</v>
      </c>
      <c r="AB90" s="5" t="s">
        <v>802</v>
      </c>
      <c r="AC90" s="5" t="s">
        <v>803</v>
      </c>
      <c r="AD90" t="s">
        <v>654</v>
      </c>
      <c r="AE90" s="5" t="s">
        <v>928</v>
      </c>
      <c r="AF90" s="6">
        <v>46175</v>
      </c>
      <c r="AG90" s="7" t="s">
        <v>955</v>
      </c>
    </row>
    <row r="91" spans="1:33" x14ac:dyDescent="0.25">
      <c r="A91">
        <v>2026</v>
      </c>
      <c r="B91" s="6">
        <v>46143</v>
      </c>
      <c r="C91" s="6">
        <v>46173</v>
      </c>
      <c r="D91" s="7" t="s">
        <v>186</v>
      </c>
      <c r="E91" s="7" t="s">
        <v>484</v>
      </c>
      <c r="F91" s="7" t="s">
        <v>419</v>
      </c>
      <c r="G91" s="7" t="s">
        <v>233</v>
      </c>
      <c r="H91" s="7" t="s">
        <v>420</v>
      </c>
      <c r="I91" t="s">
        <v>81</v>
      </c>
      <c r="J91" t="s">
        <v>987</v>
      </c>
      <c r="K91" s="6">
        <v>41192</v>
      </c>
      <c r="L91" t="s">
        <v>83</v>
      </c>
      <c r="M91" t="s">
        <v>533</v>
      </c>
      <c r="N91">
        <v>6501</v>
      </c>
      <c r="O91">
        <v>0</v>
      </c>
      <c r="P91" t="s">
        <v>114</v>
      </c>
      <c r="Q91" t="s">
        <v>1010</v>
      </c>
      <c r="R91">
        <v>1</v>
      </c>
      <c r="S91" t="s">
        <v>534</v>
      </c>
      <c r="T91">
        <v>28</v>
      </c>
      <c r="U91" t="s">
        <v>154</v>
      </c>
      <c r="V91">
        <v>24</v>
      </c>
      <c r="W91" t="s">
        <v>154</v>
      </c>
      <c r="X91">
        <v>78421</v>
      </c>
      <c r="Y91">
        <v>8041220</v>
      </c>
      <c r="Z91">
        <v>1260</v>
      </c>
      <c r="AA91" t="s">
        <v>616</v>
      </c>
      <c r="AB91" s="5" t="s">
        <v>804</v>
      </c>
      <c r="AC91" s="5" t="s">
        <v>805</v>
      </c>
      <c r="AD91" t="s">
        <v>654</v>
      </c>
      <c r="AE91" s="5" t="s">
        <v>929</v>
      </c>
      <c r="AF91" s="6">
        <v>46175</v>
      </c>
      <c r="AG91" s="7" t="s">
        <v>955</v>
      </c>
    </row>
    <row r="92" spans="1:33" x14ac:dyDescent="0.25">
      <c r="A92">
        <v>2026</v>
      </c>
      <c r="B92" s="6">
        <v>46143</v>
      </c>
      <c r="C92" s="6">
        <v>46173</v>
      </c>
      <c r="D92" s="7" t="s">
        <v>189</v>
      </c>
      <c r="E92" s="7" t="s">
        <v>213</v>
      </c>
      <c r="F92" s="7" t="s">
        <v>422</v>
      </c>
      <c r="G92" s="7" t="s">
        <v>423</v>
      </c>
      <c r="H92" s="7" t="s">
        <v>220</v>
      </c>
      <c r="I92" t="s">
        <v>81</v>
      </c>
      <c r="J92" t="s">
        <v>508</v>
      </c>
      <c r="K92" s="6">
        <v>41303</v>
      </c>
      <c r="L92" t="s">
        <v>83</v>
      </c>
      <c r="M92" t="s">
        <v>533</v>
      </c>
      <c r="N92">
        <v>6501</v>
      </c>
      <c r="O92">
        <v>0</v>
      </c>
      <c r="P92" t="s">
        <v>114</v>
      </c>
      <c r="Q92" t="s">
        <v>1010</v>
      </c>
      <c r="R92">
        <v>1</v>
      </c>
      <c r="S92" t="s">
        <v>534</v>
      </c>
      <c r="T92">
        <v>28</v>
      </c>
      <c r="U92" t="s">
        <v>154</v>
      </c>
      <c r="V92">
        <v>24</v>
      </c>
      <c r="W92" t="s">
        <v>154</v>
      </c>
      <c r="X92">
        <v>78421</v>
      </c>
      <c r="Y92">
        <v>8041220</v>
      </c>
      <c r="Z92">
        <v>1288</v>
      </c>
      <c r="AA92" t="s">
        <v>617</v>
      </c>
      <c r="AB92" s="5" t="s">
        <v>806</v>
      </c>
      <c r="AC92" s="5" t="s">
        <v>807</v>
      </c>
      <c r="AD92" t="s">
        <v>654</v>
      </c>
      <c r="AE92" s="5" t="s">
        <v>930</v>
      </c>
      <c r="AF92" s="6">
        <v>46175</v>
      </c>
      <c r="AG92" s="7" t="s">
        <v>955</v>
      </c>
    </row>
    <row r="93" spans="1:33" x14ac:dyDescent="0.25">
      <c r="A93">
        <v>2026</v>
      </c>
      <c r="B93" s="6">
        <v>46143</v>
      </c>
      <c r="C93" s="6">
        <v>46173</v>
      </c>
      <c r="D93" s="7" t="s">
        <v>189</v>
      </c>
      <c r="E93" s="7" t="s">
        <v>213</v>
      </c>
      <c r="F93" s="7" t="s">
        <v>424</v>
      </c>
      <c r="G93" s="7" t="s">
        <v>425</v>
      </c>
      <c r="H93" s="7" t="s">
        <v>426</v>
      </c>
      <c r="I93" t="s">
        <v>82</v>
      </c>
      <c r="J93" t="s">
        <v>507</v>
      </c>
      <c r="K93" s="6">
        <v>41883</v>
      </c>
      <c r="L93" t="s">
        <v>83</v>
      </c>
      <c r="M93" t="s">
        <v>533</v>
      </c>
      <c r="N93">
        <v>6501</v>
      </c>
      <c r="O93">
        <v>0</v>
      </c>
      <c r="P93" t="s">
        <v>114</v>
      </c>
      <c r="Q93" t="s">
        <v>1010</v>
      </c>
      <c r="R93">
        <v>1</v>
      </c>
      <c r="S93" t="s">
        <v>534</v>
      </c>
      <c r="T93">
        <v>28</v>
      </c>
      <c r="U93" t="s">
        <v>154</v>
      </c>
      <c r="V93">
        <v>24</v>
      </c>
      <c r="W93" t="s">
        <v>154</v>
      </c>
      <c r="X93">
        <v>78421</v>
      </c>
      <c r="Y93">
        <v>8041220</v>
      </c>
      <c r="Z93">
        <v>1260</v>
      </c>
      <c r="AA93" t="s">
        <v>618</v>
      </c>
      <c r="AB93" s="5" t="s">
        <v>808</v>
      </c>
      <c r="AC93" s="5" t="s">
        <v>809</v>
      </c>
      <c r="AD93" t="s">
        <v>654</v>
      </c>
      <c r="AE93" s="5" t="s">
        <v>931</v>
      </c>
      <c r="AF93" s="6">
        <v>46175</v>
      </c>
      <c r="AG93" s="7" t="s">
        <v>955</v>
      </c>
    </row>
    <row r="94" spans="1:33" x14ac:dyDescent="0.25">
      <c r="A94">
        <v>2026</v>
      </c>
      <c r="B94" s="6">
        <v>46143</v>
      </c>
      <c r="C94" s="6">
        <v>46173</v>
      </c>
      <c r="D94" s="7" t="s">
        <v>182</v>
      </c>
      <c r="E94" s="7" t="s">
        <v>213</v>
      </c>
      <c r="F94" s="7" t="s">
        <v>427</v>
      </c>
      <c r="G94" s="7" t="s">
        <v>264</v>
      </c>
      <c r="H94" s="7" t="s">
        <v>354</v>
      </c>
      <c r="I94" t="s">
        <v>81</v>
      </c>
      <c r="J94" t="s">
        <v>513</v>
      </c>
      <c r="K94" s="6">
        <v>41512</v>
      </c>
      <c r="L94" t="s">
        <v>83</v>
      </c>
      <c r="M94" t="s">
        <v>533</v>
      </c>
      <c r="N94">
        <v>6501</v>
      </c>
      <c r="O94">
        <v>0</v>
      </c>
      <c r="P94" t="s">
        <v>114</v>
      </c>
      <c r="Q94" t="s">
        <v>1010</v>
      </c>
      <c r="R94">
        <v>1</v>
      </c>
      <c r="S94" t="s">
        <v>534</v>
      </c>
      <c r="T94">
        <v>28</v>
      </c>
      <c r="U94" t="s">
        <v>154</v>
      </c>
      <c r="V94">
        <v>24</v>
      </c>
      <c r="W94" t="s">
        <v>154</v>
      </c>
      <c r="X94">
        <v>78421</v>
      </c>
      <c r="Y94">
        <v>8041220</v>
      </c>
      <c r="Z94">
        <v>1262</v>
      </c>
      <c r="AA94" t="s">
        <v>619</v>
      </c>
      <c r="AB94" s="5" t="s">
        <v>810</v>
      </c>
      <c r="AC94" s="5" t="s">
        <v>811</v>
      </c>
      <c r="AD94" t="s">
        <v>654</v>
      </c>
      <c r="AE94" s="5" t="s">
        <v>932</v>
      </c>
      <c r="AF94" s="6">
        <v>46175</v>
      </c>
      <c r="AG94" s="7" t="s">
        <v>955</v>
      </c>
    </row>
    <row r="95" spans="1:33" x14ac:dyDescent="0.25">
      <c r="A95">
        <v>2026</v>
      </c>
      <c r="B95" s="6">
        <v>46143</v>
      </c>
      <c r="C95" s="6">
        <v>46173</v>
      </c>
      <c r="D95" s="7" t="s">
        <v>182</v>
      </c>
      <c r="E95" s="7" t="s">
        <v>213</v>
      </c>
      <c r="F95" s="7" t="s">
        <v>428</v>
      </c>
      <c r="G95" s="7" t="s">
        <v>217</v>
      </c>
      <c r="H95" s="7" t="s">
        <v>233</v>
      </c>
      <c r="I95" t="s">
        <v>81</v>
      </c>
      <c r="J95" t="s">
        <v>513</v>
      </c>
      <c r="K95" s="6">
        <v>41512</v>
      </c>
      <c r="L95" t="s">
        <v>83</v>
      </c>
      <c r="M95" t="s">
        <v>533</v>
      </c>
      <c r="N95">
        <v>6501</v>
      </c>
      <c r="O95">
        <v>0</v>
      </c>
      <c r="P95" t="s">
        <v>114</v>
      </c>
      <c r="Q95" t="s">
        <v>1010</v>
      </c>
      <c r="R95">
        <v>1</v>
      </c>
      <c r="S95" t="s">
        <v>534</v>
      </c>
      <c r="T95">
        <v>28</v>
      </c>
      <c r="U95" t="s">
        <v>154</v>
      </c>
      <c r="V95">
        <v>24</v>
      </c>
      <c r="W95" t="s">
        <v>154</v>
      </c>
      <c r="X95">
        <v>78421</v>
      </c>
      <c r="Y95">
        <v>8041220</v>
      </c>
      <c r="Z95">
        <v>1262</v>
      </c>
      <c r="AA95" t="s">
        <v>620</v>
      </c>
      <c r="AB95" s="5" t="s">
        <v>812</v>
      </c>
      <c r="AC95" s="5" t="s">
        <v>813</v>
      </c>
      <c r="AD95" t="s">
        <v>654</v>
      </c>
      <c r="AE95" s="5" t="s">
        <v>933</v>
      </c>
      <c r="AF95" s="6">
        <v>46175</v>
      </c>
      <c r="AG95" s="7" t="s">
        <v>955</v>
      </c>
    </row>
    <row r="96" spans="1:33" x14ac:dyDescent="0.25">
      <c r="A96">
        <v>2026</v>
      </c>
      <c r="B96" s="6">
        <v>46143</v>
      </c>
      <c r="C96" s="6">
        <v>46173</v>
      </c>
      <c r="D96" s="7" t="s">
        <v>189</v>
      </c>
      <c r="E96" s="7" t="s">
        <v>213</v>
      </c>
      <c r="F96" s="7" t="s">
        <v>429</v>
      </c>
      <c r="G96" s="7" t="s">
        <v>430</v>
      </c>
      <c r="H96" s="7" t="s">
        <v>219</v>
      </c>
      <c r="I96" t="s">
        <v>82</v>
      </c>
      <c r="J96" t="s">
        <v>507</v>
      </c>
      <c r="K96" s="6">
        <v>41870</v>
      </c>
      <c r="L96" t="s">
        <v>83</v>
      </c>
      <c r="M96" t="s">
        <v>533</v>
      </c>
      <c r="N96">
        <v>6501</v>
      </c>
      <c r="O96">
        <v>0</v>
      </c>
      <c r="P96" t="s">
        <v>114</v>
      </c>
      <c r="Q96" t="s">
        <v>1010</v>
      </c>
      <c r="R96">
        <v>1</v>
      </c>
      <c r="S96" t="s">
        <v>534</v>
      </c>
      <c r="T96">
        <v>28</v>
      </c>
      <c r="U96" t="s">
        <v>154</v>
      </c>
      <c r="V96">
        <v>24</v>
      </c>
      <c r="W96" t="s">
        <v>154</v>
      </c>
      <c r="X96">
        <v>78421</v>
      </c>
      <c r="Y96">
        <v>8041220</v>
      </c>
      <c r="Z96">
        <v>1260</v>
      </c>
      <c r="AA96" t="s">
        <v>621</v>
      </c>
      <c r="AB96" s="5" t="s">
        <v>814</v>
      </c>
      <c r="AC96" s="5" t="s">
        <v>815</v>
      </c>
      <c r="AD96" t="s">
        <v>654</v>
      </c>
      <c r="AE96" s="5" t="s">
        <v>934</v>
      </c>
      <c r="AF96" s="6">
        <v>46175</v>
      </c>
      <c r="AG96" s="7" t="s">
        <v>955</v>
      </c>
    </row>
    <row r="97" spans="1:33" x14ac:dyDescent="0.25">
      <c r="A97">
        <v>2026</v>
      </c>
      <c r="B97" s="6">
        <v>46143</v>
      </c>
      <c r="C97" s="6">
        <v>46173</v>
      </c>
      <c r="D97" s="7" t="s">
        <v>184</v>
      </c>
      <c r="E97" s="7" t="s">
        <v>431</v>
      </c>
      <c r="F97" s="7" t="s">
        <v>432</v>
      </c>
      <c r="G97" s="7" t="s">
        <v>273</v>
      </c>
      <c r="H97" s="7" t="s">
        <v>243</v>
      </c>
      <c r="I97" t="s">
        <v>82</v>
      </c>
      <c r="J97" t="s">
        <v>516</v>
      </c>
      <c r="K97" s="6">
        <v>42053</v>
      </c>
      <c r="L97" t="s">
        <v>83</v>
      </c>
      <c r="M97" t="s">
        <v>533</v>
      </c>
      <c r="N97">
        <v>6501</v>
      </c>
      <c r="O97">
        <v>0</v>
      </c>
      <c r="P97" t="s">
        <v>114</v>
      </c>
      <c r="Q97" t="s">
        <v>1010</v>
      </c>
      <c r="R97">
        <v>1</v>
      </c>
      <c r="S97" t="s">
        <v>534</v>
      </c>
      <c r="T97">
        <v>28</v>
      </c>
      <c r="U97" t="s">
        <v>154</v>
      </c>
      <c r="V97">
        <v>24</v>
      </c>
      <c r="W97" t="s">
        <v>154</v>
      </c>
      <c r="X97">
        <v>78421</v>
      </c>
      <c r="Y97">
        <v>8041220</v>
      </c>
      <c r="Z97">
        <v>1226</v>
      </c>
      <c r="AA97" t="s">
        <v>622</v>
      </c>
      <c r="AB97" s="5" t="s">
        <v>816</v>
      </c>
      <c r="AC97" s="5" t="s">
        <v>817</v>
      </c>
      <c r="AD97" t="s">
        <v>654</v>
      </c>
      <c r="AE97" s="5" t="s">
        <v>935</v>
      </c>
      <c r="AF97" s="6">
        <v>46175</v>
      </c>
      <c r="AG97" s="7" t="s">
        <v>955</v>
      </c>
    </row>
    <row r="98" spans="1:33" x14ac:dyDescent="0.25">
      <c r="A98">
        <v>2026</v>
      </c>
      <c r="B98" s="6">
        <v>46143</v>
      </c>
      <c r="C98" s="6">
        <v>46173</v>
      </c>
      <c r="D98" s="7" t="s">
        <v>186</v>
      </c>
      <c r="E98" s="7" t="s">
        <v>1035</v>
      </c>
      <c r="F98" s="7" t="s">
        <v>433</v>
      </c>
      <c r="G98" s="7" t="s">
        <v>434</v>
      </c>
      <c r="H98" s="7" t="s">
        <v>435</v>
      </c>
      <c r="I98" t="s">
        <v>82</v>
      </c>
      <c r="J98" t="s">
        <v>522</v>
      </c>
      <c r="K98" s="6">
        <v>41869</v>
      </c>
      <c r="L98" t="s">
        <v>83</v>
      </c>
      <c r="M98" t="s">
        <v>533</v>
      </c>
      <c r="N98">
        <v>6501</v>
      </c>
      <c r="O98">
        <v>0</v>
      </c>
      <c r="P98" t="s">
        <v>114</v>
      </c>
      <c r="Q98" t="s">
        <v>1010</v>
      </c>
      <c r="R98">
        <v>1</v>
      </c>
      <c r="S98" t="s">
        <v>534</v>
      </c>
      <c r="T98">
        <v>28</v>
      </c>
      <c r="U98" t="s">
        <v>154</v>
      </c>
      <c r="V98">
        <v>24</v>
      </c>
      <c r="W98" t="s">
        <v>154</v>
      </c>
      <c r="X98">
        <v>78421</v>
      </c>
      <c r="Y98">
        <v>8041220</v>
      </c>
      <c r="Z98">
        <v>1226</v>
      </c>
      <c r="AA98" t="s">
        <v>623</v>
      </c>
      <c r="AB98" s="5" t="s">
        <v>818</v>
      </c>
      <c r="AC98" s="5" t="s">
        <v>819</v>
      </c>
      <c r="AD98" t="s">
        <v>654</v>
      </c>
      <c r="AE98" s="5" t="s">
        <v>936</v>
      </c>
      <c r="AF98" s="6">
        <v>46175</v>
      </c>
      <c r="AG98" s="7" t="s">
        <v>955</v>
      </c>
    </row>
    <row r="99" spans="1:33" x14ac:dyDescent="0.25">
      <c r="A99">
        <v>2026</v>
      </c>
      <c r="B99" s="6">
        <v>46143</v>
      </c>
      <c r="C99" s="6">
        <v>46173</v>
      </c>
      <c r="D99" s="7" t="s">
        <v>200</v>
      </c>
      <c r="E99" s="7" t="s">
        <v>436</v>
      </c>
      <c r="F99" s="7" t="s">
        <v>437</v>
      </c>
      <c r="G99" s="7" t="s">
        <v>217</v>
      </c>
      <c r="H99" s="7" t="s">
        <v>365</v>
      </c>
      <c r="I99" t="s">
        <v>82</v>
      </c>
      <c r="J99" t="s">
        <v>518</v>
      </c>
      <c r="K99" s="6">
        <v>42053</v>
      </c>
      <c r="L99" t="s">
        <v>83</v>
      </c>
      <c r="M99" t="s">
        <v>533</v>
      </c>
      <c r="N99">
        <v>6501</v>
      </c>
      <c r="O99">
        <v>0</v>
      </c>
      <c r="P99" t="s">
        <v>114</v>
      </c>
      <c r="Q99" t="s">
        <v>1010</v>
      </c>
      <c r="R99">
        <v>1</v>
      </c>
      <c r="S99" t="s">
        <v>534</v>
      </c>
      <c r="T99">
        <v>28</v>
      </c>
      <c r="U99" t="s">
        <v>154</v>
      </c>
      <c r="V99">
        <v>24</v>
      </c>
      <c r="W99" t="s">
        <v>154</v>
      </c>
      <c r="X99">
        <v>78421</v>
      </c>
      <c r="Y99">
        <v>8041220</v>
      </c>
      <c r="Z99">
        <v>1242</v>
      </c>
      <c r="AA99" t="s">
        <v>624</v>
      </c>
      <c r="AB99" s="5" t="s">
        <v>820</v>
      </c>
      <c r="AC99" s="5" t="s">
        <v>821</v>
      </c>
      <c r="AD99" t="s">
        <v>654</v>
      </c>
      <c r="AE99" s="5" t="s">
        <v>937</v>
      </c>
      <c r="AF99" s="6">
        <v>46175</v>
      </c>
      <c r="AG99" s="7" t="s">
        <v>955</v>
      </c>
    </row>
    <row r="100" spans="1:33" x14ac:dyDescent="0.25">
      <c r="A100">
        <v>2026</v>
      </c>
      <c r="B100" s="6">
        <v>46143</v>
      </c>
      <c r="C100" s="6">
        <v>46173</v>
      </c>
      <c r="D100" s="7" t="s">
        <v>186</v>
      </c>
      <c r="E100" s="7" t="s">
        <v>1072</v>
      </c>
      <c r="F100" s="7" t="s">
        <v>438</v>
      </c>
      <c r="G100" s="7" t="s">
        <v>439</v>
      </c>
      <c r="H100" s="7" t="s">
        <v>351</v>
      </c>
      <c r="I100" t="s">
        <v>82</v>
      </c>
      <c r="J100" t="s">
        <v>987</v>
      </c>
      <c r="K100" s="6">
        <v>42038</v>
      </c>
      <c r="L100" t="s">
        <v>83</v>
      </c>
      <c r="M100" t="s">
        <v>533</v>
      </c>
      <c r="N100">
        <v>6501</v>
      </c>
      <c r="O100">
        <v>0</v>
      </c>
      <c r="P100" t="s">
        <v>114</v>
      </c>
      <c r="Q100" t="s">
        <v>1010</v>
      </c>
      <c r="R100">
        <v>1</v>
      </c>
      <c r="S100" t="s">
        <v>534</v>
      </c>
      <c r="T100">
        <v>28</v>
      </c>
      <c r="U100" t="s">
        <v>154</v>
      </c>
      <c r="V100">
        <v>24</v>
      </c>
      <c r="W100" t="s">
        <v>154</v>
      </c>
      <c r="X100">
        <v>78421</v>
      </c>
      <c r="Y100">
        <v>8041220</v>
      </c>
      <c r="Z100">
        <v>1260</v>
      </c>
      <c r="AA100" t="s">
        <v>625</v>
      </c>
      <c r="AB100" s="5" t="s">
        <v>822</v>
      </c>
      <c r="AC100" s="5" t="s">
        <v>823</v>
      </c>
      <c r="AD100" t="s">
        <v>654</v>
      </c>
      <c r="AE100" s="5" t="s">
        <v>938</v>
      </c>
      <c r="AF100" s="6">
        <v>46175</v>
      </c>
      <c r="AG100" s="7" t="s">
        <v>955</v>
      </c>
    </row>
    <row r="101" spans="1:33" x14ac:dyDescent="0.25">
      <c r="A101">
        <v>2026</v>
      </c>
      <c r="B101" s="6">
        <v>46143</v>
      </c>
      <c r="C101" s="6">
        <v>46173</v>
      </c>
      <c r="D101" s="7" t="s">
        <v>193</v>
      </c>
      <c r="E101" s="7" t="s">
        <v>213</v>
      </c>
      <c r="F101" s="7" t="s">
        <v>440</v>
      </c>
      <c r="G101" s="7" t="s">
        <v>310</v>
      </c>
      <c r="H101" s="7" t="s">
        <v>311</v>
      </c>
      <c r="I101" t="s">
        <v>82</v>
      </c>
      <c r="J101" t="s">
        <v>513</v>
      </c>
      <c r="K101" s="6">
        <v>42265</v>
      </c>
      <c r="L101" t="s">
        <v>83</v>
      </c>
      <c r="M101" t="s">
        <v>533</v>
      </c>
      <c r="N101">
        <v>6501</v>
      </c>
      <c r="O101">
        <v>0</v>
      </c>
      <c r="P101" t="s">
        <v>114</v>
      </c>
      <c r="Q101" t="s">
        <v>1010</v>
      </c>
      <c r="R101">
        <v>1</v>
      </c>
      <c r="S101" t="s">
        <v>534</v>
      </c>
      <c r="T101">
        <v>28</v>
      </c>
      <c r="U101" t="s">
        <v>154</v>
      </c>
      <c r="V101">
        <v>24</v>
      </c>
      <c r="W101" t="s">
        <v>154</v>
      </c>
      <c r="X101">
        <v>78421</v>
      </c>
      <c r="Y101">
        <v>8041220</v>
      </c>
      <c r="Z101">
        <v>1262</v>
      </c>
      <c r="AA101" t="s">
        <v>626</v>
      </c>
      <c r="AB101" s="5" t="s">
        <v>824</v>
      </c>
      <c r="AC101" s="5" t="s">
        <v>825</v>
      </c>
      <c r="AD101" t="s">
        <v>654</v>
      </c>
      <c r="AE101" s="5" t="s">
        <v>939</v>
      </c>
      <c r="AF101" s="6">
        <v>46175</v>
      </c>
      <c r="AG101" s="7" t="s">
        <v>955</v>
      </c>
    </row>
    <row r="102" spans="1:33" x14ac:dyDescent="0.25">
      <c r="A102">
        <v>2026</v>
      </c>
      <c r="B102" s="6">
        <v>46143</v>
      </c>
      <c r="C102" s="6">
        <v>46173</v>
      </c>
      <c r="D102" s="7" t="s">
        <v>189</v>
      </c>
      <c r="E102" s="7" t="s">
        <v>213</v>
      </c>
      <c r="F102" s="7" t="s">
        <v>442</v>
      </c>
      <c r="G102" s="7" t="s">
        <v>263</v>
      </c>
      <c r="H102" s="7" t="s">
        <v>264</v>
      </c>
      <c r="I102" t="s">
        <v>81</v>
      </c>
      <c r="J102" t="s">
        <v>513</v>
      </c>
      <c r="K102" s="6">
        <v>42053</v>
      </c>
      <c r="L102" t="s">
        <v>83</v>
      </c>
      <c r="M102" t="s">
        <v>533</v>
      </c>
      <c r="N102">
        <v>6501</v>
      </c>
      <c r="O102">
        <v>0</v>
      </c>
      <c r="P102" t="s">
        <v>114</v>
      </c>
      <c r="Q102" t="s">
        <v>1010</v>
      </c>
      <c r="R102">
        <v>1</v>
      </c>
      <c r="S102" t="s">
        <v>534</v>
      </c>
      <c r="T102">
        <v>28</v>
      </c>
      <c r="U102" t="s">
        <v>154</v>
      </c>
      <c r="V102">
        <v>24</v>
      </c>
      <c r="W102" t="s">
        <v>154</v>
      </c>
      <c r="X102">
        <v>78421</v>
      </c>
      <c r="Y102">
        <v>8041220</v>
      </c>
      <c r="Z102">
        <v>1235</v>
      </c>
      <c r="AA102" t="s">
        <v>627</v>
      </c>
      <c r="AB102" s="5" t="s">
        <v>826</v>
      </c>
      <c r="AC102" s="5" t="s">
        <v>827</v>
      </c>
      <c r="AD102" t="s">
        <v>654</v>
      </c>
      <c r="AE102" s="5" t="s">
        <v>940</v>
      </c>
      <c r="AF102" s="6">
        <v>46175</v>
      </c>
      <c r="AG102" s="7" t="s">
        <v>955</v>
      </c>
    </row>
    <row r="103" spans="1:33" x14ac:dyDescent="0.25">
      <c r="A103">
        <v>2026</v>
      </c>
      <c r="B103" s="6">
        <v>46143</v>
      </c>
      <c r="C103" s="6">
        <v>46173</v>
      </c>
      <c r="D103" s="7" t="s">
        <v>188</v>
      </c>
      <c r="E103" s="7" t="s">
        <v>443</v>
      </c>
      <c r="F103" s="7" t="s">
        <v>444</v>
      </c>
      <c r="G103" s="7" t="s">
        <v>219</v>
      </c>
      <c r="H103" s="7" t="s">
        <v>347</v>
      </c>
      <c r="I103" t="s">
        <v>81</v>
      </c>
      <c r="J103" t="s">
        <v>523</v>
      </c>
      <c r="K103" s="6">
        <v>42053</v>
      </c>
      <c r="L103" t="s">
        <v>83</v>
      </c>
      <c r="M103" t="s">
        <v>533</v>
      </c>
      <c r="N103">
        <v>6501</v>
      </c>
      <c r="O103">
        <v>0</v>
      </c>
      <c r="P103" t="s">
        <v>114</v>
      </c>
      <c r="Q103" t="s">
        <v>1010</v>
      </c>
      <c r="R103">
        <v>1</v>
      </c>
      <c r="S103" t="s">
        <v>534</v>
      </c>
      <c r="T103">
        <v>28</v>
      </c>
      <c r="U103" t="s">
        <v>154</v>
      </c>
      <c r="V103">
        <v>24</v>
      </c>
      <c r="W103" t="s">
        <v>154</v>
      </c>
      <c r="X103">
        <v>78421</v>
      </c>
      <c r="Y103">
        <v>8041220</v>
      </c>
      <c r="Z103">
        <v>1240</v>
      </c>
      <c r="AA103" t="s">
        <v>628</v>
      </c>
      <c r="AB103" s="5" t="s">
        <v>828</v>
      </c>
      <c r="AC103" s="5" t="s">
        <v>829</v>
      </c>
      <c r="AD103" t="s">
        <v>654</v>
      </c>
      <c r="AE103" s="5" t="s">
        <v>829</v>
      </c>
      <c r="AF103" s="6">
        <v>46175</v>
      </c>
      <c r="AG103" s="7" t="s">
        <v>955</v>
      </c>
    </row>
    <row r="104" spans="1:33" x14ac:dyDescent="0.25">
      <c r="A104">
        <v>2026</v>
      </c>
      <c r="B104" s="6">
        <v>46143</v>
      </c>
      <c r="C104" s="6">
        <v>46173</v>
      </c>
      <c r="D104" s="7" t="s">
        <v>183</v>
      </c>
      <c r="E104" s="7" t="s">
        <v>445</v>
      </c>
      <c r="F104" s="7" t="s">
        <v>446</v>
      </c>
      <c r="G104" s="7" t="s">
        <v>447</v>
      </c>
      <c r="H104" s="7" t="s">
        <v>448</v>
      </c>
      <c r="I104" t="s">
        <v>82</v>
      </c>
      <c r="J104" t="s">
        <v>520</v>
      </c>
      <c r="K104" s="6">
        <v>42053</v>
      </c>
      <c r="L104" t="s">
        <v>83</v>
      </c>
      <c r="M104" t="s">
        <v>533</v>
      </c>
      <c r="N104">
        <v>6501</v>
      </c>
      <c r="O104">
        <v>0</v>
      </c>
      <c r="P104" t="s">
        <v>114</v>
      </c>
      <c r="Q104" t="s">
        <v>1010</v>
      </c>
      <c r="R104">
        <v>1</v>
      </c>
      <c r="S104" t="s">
        <v>534</v>
      </c>
      <c r="T104">
        <v>28</v>
      </c>
      <c r="U104" t="s">
        <v>154</v>
      </c>
      <c r="V104">
        <v>24</v>
      </c>
      <c r="W104" t="s">
        <v>154</v>
      </c>
      <c r="X104">
        <v>78421</v>
      </c>
      <c r="Y104">
        <v>8041220</v>
      </c>
      <c r="Z104">
        <v>1268</v>
      </c>
      <c r="AA104" t="s">
        <v>629</v>
      </c>
      <c r="AB104" s="5" t="s">
        <v>830</v>
      </c>
      <c r="AC104" s="5" t="s">
        <v>831</v>
      </c>
      <c r="AD104" t="s">
        <v>654</v>
      </c>
      <c r="AE104" s="5" t="s">
        <v>941</v>
      </c>
      <c r="AF104" s="6">
        <v>46175</v>
      </c>
      <c r="AG104" s="7" t="s">
        <v>955</v>
      </c>
    </row>
    <row r="105" spans="1:33" x14ac:dyDescent="0.25">
      <c r="A105">
        <v>2026</v>
      </c>
      <c r="B105" s="6">
        <v>46143</v>
      </c>
      <c r="C105" s="6">
        <v>46173</v>
      </c>
      <c r="D105" s="7" t="s">
        <v>200</v>
      </c>
      <c r="E105" s="7" t="s">
        <v>449</v>
      </c>
      <c r="F105" s="7" t="s">
        <v>450</v>
      </c>
      <c r="G105" s="7" t="s">
        <v>310</v>
      </c>
      <c r="H105" s="7" t="s">
        <v>311</v>
      </c>
      <c r="I105" t="s">
        <v>82</v>
      </c>
      <c r="J105" t="s">
        <v>524</v>
      </c>
      <c r="K105" s="6">
        <v>42053</v>
      </c>
      <c r="L105" t="s">
        <v>83</v>
      </c>
      <c r="M105" t="s">
        <v>533</v>
      </c>
      <c r="N105">
        <v>6501</v>
      </c>
      <c r="O105">
        <v>0</v>
      </c>
      <c r="P105" t="s">
        <v>114</v>
      </c>
      <c r="Q105" t="s">
        <v>1010</v>
      </c>
      <c r="R105">
        <v>1</v>
      </c>
      <c r="S105" t="s">
        <v>534</v>
      </c>
      <c r="T105">
        <v>28</v>
      </c>
      <c r="U105" t="s">
        <v>154</v>
      </c>
      <c r="V105">
        <v>24</v>
      </c>
      <c r="W105" t="s">
        <v>154</v>
      </c>
      <c r="X105">
        <v>78421</v>
      </c>
      <c r="Y105">
        <v>8041220</v>
      </c>
      <c r="Z105">
        <v>1239</v>
      </c>
      <c r="AA105" t="s">
        <v>630</v>
      </c>
      <c r="AB105" s="5" t="s">
        <v>832</v>
      </c>
      <c r="AC105" s="5" t="s">
        <v>833</v>
      </c>
      <c r="AD105" t="s">
        <v>654</v>
      </c>
      <c r="AE105" s="5" t="s">
        <v>942</v>
      </c>
      <c r="AF105" s="6">
        <v>46175</v>
      </c>
      <c r="AG105" s="7" t="s">
        <v>955</v>
      </c>
    </row>
    <row r="106" spans="1:33" x14ac:dyDescent="0.25">
      <c r="A106">
        <v>2026</v>
      </c>
      <c r="B106" s="6">
        <v>46143</v>
      </c>
      <c r="C106" s="6">
        <v>46173</v>
      </c>
      <c r="D106" s="7" t="s">
        <v>184</v>
      </c>
      <c r="E106" s="7" t="s">
        <v>451</v>
      </c>
      <c r="F106" s="7" t="s">
        <v>452</v>
      </c>
      <c r="G106" s="7" t="s">
        <v>241</v>
      </c>
      <c r="H106" s="7" t="s">
        <v>453</v>
      </c>
      <c r="I106" t="s">
        <v>82</v>
      </c>
      <c r="J106" t="s">
        <v>518</v>
      </c>
      <c r="K106" s="6">
        <v>42053</v>
      </c>
      <c r="L106" t="s">
        <v>83</v>
      </c>
      <c r="M106" t="s">
        <v>533</v>
      </c>
      <c r="N106">
        <v>6501</v>
      </c>
      <c r="O106">
        <v>0</v>
      </c>
      <c r="P106" t="s">
        <v>114</v>
      </c>
      <c r="Q106" t="s">
        <v>1010</v>
      </c>
      <c r="R106">
        <v>1</v>
      </c>
      <c r="S106" t="s">
        <v>534</v>
      </c>
      <c r="T106">
        <v>28</v>
      </c>
      <c r="U106" t="s">
        <v>154</v>
      </c>
      <c r="V106">
        <v>24</v>
      </c>
      <c r="W106" t="s">
        <v>154</v>
      </c>
      <c r="X106">
        <v>78421</v>
      </c>
      <c r="Y106">
        <v>8041220</v>
      </c>
      <c r="Z106">
        <v>1224</v>
      </c>
      <c r="AA106" t="s">
        <v>631</v>
      </c>
      <c r="AB106" s="5" t="s">
        <v>834</v>
      </c>
      <c r="AC106" s="5" t="s">
        <v>835</v>
      </c>
      <c r="AD106" t="s">
        <v>654</v>
      </c>
      <c r="AE106" s="5" t="s">
        <v>943</v>
      </c>
      <c r="AF106" s="6">
        <v>46175</v>
      </c>
      <c r="AG106" s="7" t="s">
        <v>955</v>
      </c>
    </row>
    <row r="107" spans="1:33" x14ac:dyDescent="0.25">
      <c r="A107">
        <v>2026</v>
      </c>
      <c r="B107" s="6">
        <v>46143</v>
      </c>
      <c r="C107" s="6">
        <v>46173</v>
      </c>
      <c r="D107" s="7" t="s">
        <v>192</v>
      </c>
      <c r="E107" s="7" t="s">
        <v>454</v>
      </c>
      <c r="F107" s="7" t="s">
        <v>455</v>
      </c>
      <c r="G107" s="7" t="s">
        <v>456</v>
      </c>
      <c r="H107" s="7" t="s">
        <v>457</v>
      </c>
      <c r="I107" t="s">
        <v>81</v>
      </c>
      <c r="J107" t="s">
        <v>525</v>
      </c>
      <c r="K107" s="6">
        <v>42053</v>
      </c>
      <c r="L107" t="s">
        <v>83</v>
      </c>
      <c r="M107" t="s">
        <v>533</v>
      </c>
      <c r="N107">
        <v>6501</v>
      </c>
      <c r="O107">
        <v>0</v>
      </c>
      <c r="P107" t="s">
        <v>114</v>
      </c>
      <c r="Q107" t="s">
        <v>1010</v>
      </c>
      <c r="R107">
        <v>1</v>
      </c>
      <c r="S107" t="s">
        <v>534</v>
      </c>
      <c r="T107">
        <v>28</v>
      </c>
      <c r="U107" t="s">
        <v>154</v>
      </c>
      <c r="V107">
        <v>24</v>
      </c>
      <c r="W107" t="s">
        <v>154</v>
      </c>
      <c r="X107">
        <v>78421</v>
      </c>
      <c r="Y107">
        <v>8041220</v>
      </c>
      <c r="Z107">
        <v>1261</v>
      </c>
      <c r="AA107" t="s">
        <v>632</v>
      </c>
      <c r="AB107" s="5" t="s">
        <v>836</v>
      </c>
      <c r="AC107" s="5" t="s">
        <v>837</v>
      </c>
      <c r="AD107" t="s">
        <v>654</v>
      </c>
      <c r="AE107" s="5" t="s">
        <v>944</v>
      </c>
      <c r="AF107" s="6">
        <v>46175</v>
      </c>
      <c r="AG107" s="7" t="s">
        <v>955</v>
      </c>
    </row>
    <row r="108" spans="1:33" x14ac:dyDescent="0.25">
      <c r="A108">
        <v>2026</v>
      </c>
      <c r="B108" s="6">
        <v>46143</v>
      </c>
      <c r="C108" s="6">
        <v>46173</v>
      </c>
      <c r="D108" s="7" t="s">
        <v>181</v>
      </c>
      <c r="E108" s="7" t="s">
        <v>458</v>
      </c>
      <c r="F108" s="7" t="s">
        <v>459</v>
      </c>
      <c r="G108" s="7" t="s">
        <v>460</v>
      </c>
      <c r="H108" s="7" t="s">
        <v>461</v>
      </c>
      <c r="I108" t="s">
        <v>81</v>
      </c>
      <c r="J108" t="s">
        <v>526</v>
      </c>
      <c r="K108" s="6">
        <v>42053</v>
      </c>
      <c r="L108" t="s">
        <v>83</v>
      </c>
      <c r="M108" t="s">
        <v>533</v>
      </c>
      <c r="N108">
        <v>6501</v>
      </c>
      <c r="O108">
        <v>0</v>
      </c>
      <c r="P108" t="s">
        <v>114</v>
      </c>
      <c r="Q108" t="s">
        <v>1010</v>
      </c>
      <c r="R108">
        <v>1</v>
      </c>
      <c r="S108" t="s">
        <v>534</v>
      </c>
      <c r="T108">
        <v>28</v>
      </c>
      <c r="U108" t="s">
        <v>154</v>
      </c>
      <c r="V108">
        <v>24</v>
      </c>
      <c r="W108" t="s">
        <v>154</v>
      </c>
      <c r="X108">
        <v>78421</v>
      </c>
      <c r="Y108">
        <v>8041220</v>
      </c>
      <c r="Z108">
        <v>1222</v>
      </c>
      <c r="AA108" t="s">
        <v>633</v>
      </c>
      <c r="AB108" s="5" t="s">
        <v>838</v>
      </c>
      <c r="AC108" s="5" t="s">
        <v>839</v>
      </c>
      <c r="AD108" t="s">
        <v>654</v>
      </c>
      <c r="AE108" s="5" t="s">
        <v>945</v>
      </c>
      <c r="AF108" s="6">
        <v>46175</v>
      </c>
      <c r="AG108" s="7" t="s">
        <v>955</v>
      </c>
    </row>
    <row r="109" spans="1:33" x14ac:dyDescent="0.25">
      <c r="A109">
        <v>2026</v>
      </c>
      <c r="B109" s="6">
        <v>46143</v>
      </c>
      <c r="C109" s="6">
        <v>46173</v>
      </c>
      <c r="D109" s="7" t="s">
        <v>193</v>
      </c>
      <c r="E109" s="7" t="s">
        <v>213</v>
      </c>
      <c r="F109" s="7" t="s">
        <v>462</v>
      </c>
      <c r="G109" s="7" t="s">
        <v>219</v>
      </c>
      <c r="H109" s="7" t="s">
        <v>463</v>
      </c>
      <c r="I109" t="s">
        <v>81</v>
      </c>
      <c r="J109" t="s">
        <v>514</v>
      </c>
      <c r="K109" s="6">
        <v>42237</v>
      </c>
      <c r="L109" t="s">
        <v>83</v>
      </c>
      <c r="M109" t="s">
        <v>533</v>
      </c>
      <c r="N109">
        <v>6501</v>
      </c>
      <c r="O109">
        <v>0</v>
      </c>
      <c r="P109" t="s">
        <v>114</v>
      </c>
      <c r="Q109" t="s">
        <v>1010</v>
      </c>
      <c r="R109">
        <v>1</v>
      </c>
      <c r="S109" t="s">
        <v>534</v>
      </c>
      <c r="T109">
        <v>28</v>
      </c>
      <c r="U109" t="s">
        <v>154</v>
      </c>
      <c r="V109">
        <v>24</v>
      </c>
      <c r="W109" t="s">
        <v>154</v>
      </c>
      <c r="X109">
        <v>78421</v>
      </c>
      <c r="Y109">
        <v>8041220</v>
      </c>
      <c r="Z109">
        <v>1227</v>
      </c>
      <c r="AA109" t="s">
        <v>634</v>
      </c>
      <c r="AB109" s="5" t="s">
        <v>840</v>
      </c>
      <c r="AC109" s="5" t="s">
        <v>841</v>
      </c>
      <c r="AD109" t="s">
        <v>654</v>
      </c>
      <c r="AE109" s="5" t="s">
        <v>841</v>
      </c>
      <c r="AF109" s="6">
        <v>46175</v>
      </c>
      <c r="AG109" s="7" t="s">
        <v>955</v>
      </c>
    </row>
    <row r="110" spans="1:33" x14ac:dyDescent="0.25">
      <c r="A110">
        <v>2026</v>
      </c>
      <c r="B110" s="6">
        <v>46143</v>
      </c>
      <c r="C110" s="6">
        <v>46173</v>
      </c>
      <c r="D110" s="7" t="s">
        <v>192</v>
      </c>
      <c r="E110" s="7" t="s">
        <v>464</v>
      </c>
      <c r="F110" s="7" t="s">
        <v>465</v>
      </c>
      <c r="G110" s="7" t="s">
        <v>441</v>
      </c>
      <c r="H110" s="7" t="s">
        <v>466</v>
      </c>
      <c r="I110" t="s">
        <v>81</v>
      </c>
      <c r="J110" t="s">
        <v>527</v>
      </c>
      <c r="K110" s="6">
        <v>42282</v>
      </c>
      <c r="L110" t="s">
        <v>83</v>
      </c>
      <c r="M110" t="s">
        <v>533</v>
      </c>
      <c r="N110">
        <v>6501</v>
      </c>
      <c r="O110">
        <v>0</v>
      </c>
      <c r="P110" t="s">
        <v>114</v>
      </c>
      <c r="Q110" t="s">
        <v>1010</v>
      </c>
      <c r="R110">
        <v>1</v>
      </c>
      <c r="S110" t="s">
        <v>534</v>
      </c>
      <c r="T110">
        <v>28</v>
      </c>
      <c r="U110" t="s">
        <v>154</v>
      </c>
      <c r="V110">
        <v>24</v>
      </c>
      <c r="W110" t="s">
        <v>154</v>
      </c>
      <c r="X110">
        <v>78421</v>
      </c>
      <c r="Y110">
        <v>8041220</v>
      </c>
      <c r="Z110">
        <v>1262</v>
      </c>
      <c r="AA110" t="s">
        <v>635</v>
      </c>
      <c r="AB110" s="5" t="s">
        <v>842</v>
      </c>
      <c r="AC110" s="5" t="s">
        <v>993</v>
      </c>
      <c r="AD110" t="s">
        <v>654</v>
      </c>
      <c r="AE110" s="5" t="s">
        <v>994</v>
      </c>
      <c r="AF110" s="6">
        <v>46175</v>
      </c>
      <c r="AG110" s="7" t="s">
        <v>955</v>
      </c>
    </row>
    <row r="111" spans="1:33" x14ac:dyDescent="0.25">
      <c r="A111">
        <v>2026</v>
      </c>
      <c r="B111" s="6">
        <v>46143</v>
      </c>
      <c r="C111" s="6">
        <v>46173</v>
      </c>
      <c r="D111" s="7" t="s">
        <v>193</v>
      </c>
      <c r="E111" s="7" t="s">
        <v>213</v>
      </c>
      <c r="F111" s="7" t="s">
        <v>469</v>
      </c>
      <c r="G111" s="7" t="s">
        <v>231</v>
      </c>
      <c r="H111" s="7" t="s">
        <v>470</v>
      </c>
      <c r="I111" t="s">
        <v>81</v>
      </c>
      <c r="J111" s="7" t="s">
        <v>1036</v>
      </c>
      <c r="K111" s="6">
        <v>42604</v>
      </c>
      <c r="L111" t="s">
        <v>83</v>
      </c>
      <c r="M111" t="s">
        <v>533</v>
      </c>
      <c r="N111">
        <v>6501</v>
      </c>
      <c r="O111">
        <v>0</v>
      </c>
      <c r="P111" t="s">
        <v>114</v>
      </c>
      <c r="Q111" t="s">
        <v>1010</v>
      </c>
      <c r="R111">
        <v>1</v>
      </c>
      <c r="S111" t="s">
        <v>534</v>
      </c>
      <c r="T111">
        <v>28</v>
      </c>
      <c r="U111" t="s">
        <v>154</v>
      </c>
      <c r="V111">
        <v>24</v>
      </c>
      <c r="W111" t="s">
        <v>154</v>
      </c>
      <c r="X111">
        <v>78421</v>
      </c>
      <c r="Y111">
        <v>8041220</v>
      </c>
      <c r="Z111">
        <v>1262</v>
      </c>
      <c r="AA111" t="s">
        <v>636</v>
      </c>
      <c r="AB111" s="5" t="s">
        <v>1014</v>
      </c>
      <c r="AC111" s="5" t="s">
        <v>1001</v>
      </c>
      <c r="AD111" t="s">
        <v>654</v>
      </c>
      <c r="AE111" s="5" t="s">
        <v>1002</v>
      </c>
      <c r="AF111" s="6">
        <v>46175</v>
      </c>
      <c r="AG111" s="7" t="s">
        <v>955</v>
      </c>
    </row>
    <row r="112" spans="1:33" x14ac:dyDescent="0.25">
      <c r="A112">
        <v>2026</v>
      </c>
      <c r="B112" s="6">
        <v>46143</v>
      </c>
      <c r="C112" s="6">
        <v>46173</v>
      </c>
      <c r="D112" s="7" t="s">
        <v>193</v>
      </c>
      <c r="E112" s="7" t="s">
        <v>213</v>
      </c>
      <c r="F112" s="7" t="s">
        <v>471</v>
      </c>
      <c r="G112" s="7" t="s">
        <v>292</v>
      </c>
      <c r="H112" s="7" t="s">
        <v>245</v>
      </c>
      <c r="I112" t="s">
        <v>81</v>
      </c>
      <c r="J112" t="s">
        <v>513</v>
      </c>
      <c r="K112" s="6">
        <v>42605</v>
      </c>
      <c r="L112" t="s">
        <v>83</v>
      </c>
      <c r="M112" t="s">
        <v>533</v>
      </c>
      <c r="N112">
        <v>6501</v>
      </c>
      <c r="O112">
        <v>0</v>
      </c>
      <c r="P112" t="s">
        <v>114</v>
      </c>
      <c r="Q112" t="s">
        <v>1010</v>
      </c>
      <c r="R112">
        <v>1</v>
      </c>
      <c r="S112" t="s">
        <v>534</v>
      </c>
      <c r="T112">
        <v>28</v>
      </c>
      <c r="U112" t="s">
        <v>154</v>
      </c>
      <c r="V112">
        <v>24</v>
      </c>
      <c r="W112" t="s">
        <v>154</v>
      </c>
      <c r="X112">
        <v>78421</v>
      </c>
      <c r="Y112">
        <v>8041220</v>
      </c>
      <c r="Z112">
        <v>1262</v>
      </c>
      <c r="AA112" t="s">
        <v>637</v>
      </c>
      <c r="AB112" s="5" t="s">
        <v>843</v>
      </c>
      <c r="AC112" s="5" t="s">
        <v>844</v>
      </c>
      <c r="AD112" t="s">
        <v>654</v>
      </c>
      <c r="AE112" s="5" t="s">
        <v>946</v>
      </c>
      <c r="AF112" s="6">
        <v>46175</v>
      </c>
      <c r="AG112" s="7" t="s">
        <v>955</v>
      </c>
    </row>
    <row r="113" spans="1:33" x14ac:dyDescent="0.25">
      <c r="A113">
        <v>2026</v>
      </c>
      <c r="B113" s="6">
        <v>46143</v>
      </c>
      <c r="C113" s="6">
        <v>46173</v>
      </c>
      <c r="D113" s="7" t="s">
        <v>198</v>
      </c>
      <c r="E113" s="7" t="s">
        <v>472</v>
      </c>
      <c r="F113" s="7" t="s">
        <v>473</v>
      </c>
      <c r="G113" s="7" t="s">
        <v>245</v>
      </c>
      <c r="H113" s="7" t="s">
        <v>307</v>
      </c>
      <c r="I113" t="s">
        <v>82</v>
      </c>
      <c r="J113" t="s">
        <v>528</v>
      </c>
      <c r="K113" s="6">
        <v>42765</v>
      </c>
      <c r="L113" t="s">
        <v>83</v>
      </c>
      <c r="M113" t="s">
        <v>533</v>
      </c>
      <c r="N113">
        <v>6501</v>
      </c>
      <c r="O113">
        <v>0</v>
      </c>
      <c r="P113" t="s">
        <v>114</v>
      </c>
      <c r="Q113" t="s">
        <v>1010</v>
      </c>
      <c r="R113">
        <v>1</v>
      </c>
      <c r="S113" t="s">
        <v>534</v>
      </c>
      <c r="T113">
        <v>28</v>
      </c>
      <c r="U113" t="s">
        <v>154</v>
      </c>
      <c r="V113">
        <v>24</v>
      </c>
      <c r="W113" t="s">
        <v>154</v>
      </c>
      <c r="X113">
        <v>78421</v>
      </c>
      <c r="Y113">
        <v>8041220</v>
      </c>
      <c r="Z113">
        <v>1249</v>
      </c>
      <c r="AA113" t="s">
        <v>638</v>
      </c>
      <c r="AB113" s="5" t="s">
        <v>845</v>
      </c>
      <c r="AC113" s="5" t="s">
        <v>846</v>
      </c>
      <c r="AD113" t="s">
        <v>654</v>
      </c>
      <c r="AE113" s="5" t="s">
        <v>846</v>
      </c>
      <c r="AF113" s="6">
        <v>46175</v>
      </c>
      <c r="AG113" s="7" t="s">
        <v>955</v>
      </c>
    </row>
    <row r="114" spans="1:33" x14ac:dyDescent="0.25">
      <c r="A114">
        <v>2026</v>
      </c>
      <c r="B114" s="6">
        <v>46143</v>
      </c>
      <c r="C114" s="6">
        <v>46173</v>
      </c>
      <c r="D114" s="7" t="s">
        <v>201</v>
      </c>
      <c r="E114" s="7" t="s">
        <v>467</v>
      </c>
      <c r="F114" s="7" t="s">
        <v>279</v>
      </c>
      <c r="G114" s="7" t="s">
        <v>354</v>
      </c>
      <c r="H114" s="7" t="s">
        <v>474</v>
      </c>
      <c r="I114" t="s">
        <v>81</v>
      </c>
      <c r="J114" t="s">
        <v>515</v>
      </c>
      <c r="K114" s="6">
        <v>42782</v>
      </c>
      <c r="L114" t="s">
        <v>83</v>
      </c>
      <c r="M114" t="s">
        <v>533</v>
      </c>
      <c r="N114">
        <v>6501</v>
      </c>
      <c r="O114">
        <v>0</v>
      </c>
      <c r="P114" t="s">
        <v>114</v>
      </c>
      <c r="Q114" t="s">
        <v>1010</v>
      </c>
      <c r="R114">
        <v>1</v>
      </c>
      <c r="S114" t="s">
        <v>534</v>
      </c>
      <c r="T114">
        <v>28</v>
      </c>
      <c r="U114" t="s">
        <v>154</v>
      </c>
      <c r="V114">
        <v>24</v>
      </c>
      <c r="W114" t="s">
        <v>154</v>
      </c>
      <c r="X114">
        <v>78421</v>
      </c>
      <c r="Y114">
        <v>8041220</v>
      </c>
      <c r="Z114">
        <v>1271</v>
      </c>
      <c r="AA114" t="s">
        <v>639</v>
      </c>
      <c r="AB114" s="5" t="s">
        <v>847</v>
      </c>
      <c r="AC114" s="5" t="s">
        <v>848</v>
      </c>
      <c r="AD114" t="s">
        <v>654</v>
      </c>
      <c r="AE114" s="5" t="s">
        <v>848</v>
      </c>
      <c r="AF114" s="6">
        <v>46175</v>
      </c>
      <c r="AG114" s="7" t="s">
        <v>955</v>
      </c>
    </row>
    <row r="115" spans="1:33" x14ac:dyDescent="0.25">
      <c r="A115">
        <v>2026</v>
      </c>
      <c r="B115" s="6">
        <v>46143</v>
      </c>
      <c r="C115" s="6">
        <v>46173</v>
      </c>
      <c r="D115" s="7" t="s">
        <v>189</v>
      </c>
      <c r="E115" s="7" t="s">
        <v>213</v>
      </c>
      <c r="F115" s="7" t="s">
        <v>475</v>
      </c>
      <c r="G115" s="7" t="s">
        <v>476</v>
      </c>
      <c r="H115" s="7" t="s">
        <v>477</v>
      </c>
      <c r="I115" t="s">
        <v>81</v>
      </c>
      <c r="J115" t="s">
        <v>513</v>
      </c>
      <c r="K115" s="6">
        <v>43328</v>
      </c>
      <c r="L115" t="s">
        <v>83</v>
      </c>
      <c r="M115" t="s">
        <v>533</v>
      </c>
      <c r="N115">
        <v>6501</v>
      </c>
      <c r="O115">
        <v>0</v>
      </c>
      <c r="P115" t="s">
        <v>114</v>
      </c>
      <c r="Q115" t="s">
        <v>1010</v>
      </c>
      <c r="R115">
        <v>1</v>
      </c>
      <c r="S115" t="s">
        <v>534</v>
      </c>
      <c r="T115">
        <v>28</v>
      </c>
      <c r="U115" t="s">
        <v>154</v>
      </c>
      <c r="V115">
        <v>24</v>
      </c>
      <c r="W115" t="s">
        <v>154</v>
      </c>
      <c r="X115">
        <v>78421</v>
      </c>
      <c r="Y115">
        <v>8041220</v>
      </c>
      <c r="Z115">
        <v>1270</v>
      </c>
      <c r="AA115" t="s">
        <v>640</v>
      </c>
      <c r="AB115" s="5" t="s">
        <v>849</v>
      </c>
      <c r="AC115" s="5" t="s">
        <v>850</v>
      </c>
      <c r="AD115" t="s">
        <v>654</v>
      </c>
      <c r="AE115" s="5" t="s">
        <v>947</v>
      </c>
      <c r="AF115" s="6">
        <v>46175</v>
      </c>
      <c r="AG115" s="7" t="s">
        <v>955</v>
      </c>
    </row>
    <row r="116" spans="1:33" x14ac:dyDescent="0.25">
      <c r="A116">
        <v>2026</v>
      </c>
      <c r="B116" s="6">
        <v>46143</v>
      </c>
      <c r="C116" s="6">
        <v>46173</v>
      </c>
      <c r="D116" s="7" t="s">
        <v>200</v>
      </c>
      <c r="E116" s="7" t="s">
        <v>478</v>
      </c>
      <c r="F116" s="7" t="s">
        <v>479</v>
      </c>
      <c r="G116" s="7" t="s">
        <v>480</v>
      </c>
      <c r="H116" s="7" t="s">
        <v>481</v>
      </c>
      <c r="I116" t="s">
        <v>82</v>
      </c>
      <c r="J116" t="s">
        <v>510</v>
      </c>
      <c r="K116" s="6">
        <v>43328</v>
      </c>
      <c r="L116" t="s">
        <v>83</v>
      </c>
      <c r="M116" t="s">
        <v>533</v>
      </c>
      <c r="N116">
        <v>6501</v>
      </c>
      <c r="O116">
        <v>0</v>
      </c>
      <c r="P116" t="s">
        <v>114</v>
      </c>
      <c r="Q116" t="s">
        <v>1010</v>
      </c>
      <c r="R116">
        <v>1</v>
      </c>
      <c r="S116" t="s">
        <v>534</v>
      </c>
      <c r="T116">
        <v>28</v>
      </c>
      <c r="U116" t="s">
        <v>154</v>
      </c>
      <c r="V116">
        <v>24</v>
      </c>
      <c r="W116" t="s">
        <v>154</v>
      </c>
      <c r="X116">
        <v>78421</v>
      </c>
      <c r="Y116">
        <v>8041220</v>
      </c>
      <c r="Z116">
        <v>1236</v>
      </c>
      <c r="AA116" t="s">
        <v>641</v>
      </c>
      <c r="AB116" s="5" t="s">
        <v>851</v>
      </c>
      <c r="AC116" s="5" t="s">
        <v>852</v>
      </c>
      <c r="AD116" t="s">
        <v>654</v>
      </c>
      <c r="AE116" s="5" t="s">
        <v>948</v>
      </c>
      <c r="AF116" s="6">
        <v>46175</v>
      </c>
      <c r="AG116" s="7" t="s">
        <v>955</v>
      </c>
    </row>
    <row r="117" spans="1:33" x14ac:dyDescent="0.25">
      <c r="A117">
        <v>2026</v>
      </c>
      <c r="B117" s="6">
        <v>46143</v>
      </c>
      <c r="C117" s="6">
        <v>46173</v>
      </c>
      <c r="D117" t="s">
        <v>181</v>
      </c>
      <c r="E117" s="7" t="s">
        <v>1049</v>
      </c>
      <c r="F117" s="7" t="s">
        <v>482</v>
      </c>
      <c r="G117" s="7" t="s">
        <v>319</v>
      </c>
      <c r="H117" s="7" t="s">
        <v>483</v>
      </c>
      <c r="I117" t="s">
        <v>82</v>
      </c>
      <c r="J117" t="s">
        <v>510</v>
      </c>
      <c r="K117" s="6">
        <v>43328</v>
      </c>
      <c r="L117" t="s">
        <v>83</v>
      </c>
      <c r="M117" t="s">
        <v>533</v>
      </c>
      <c r="N117">
        <v>6501</v>
      </c>
      <c r="O117">
        <v>0</v>
      </c>
      <c r="P117" t="s">
        <v>114</v>
      </c>
      <c r="Q117" t="s">
        <v>1010</v>
      </c>
      <c r="R117">
        <v>1</v>
      </c>
      <c r="S117" t="s">
        <v>534</v>
      </c>
      <c r="T117">
        <v>28</v>
      </c>
      <c r="U117" t="s">
        <v>154</v>
      </c>
      <c r="V117">
        <v>24</v>
      </c>
      <c r="W117" t="s">
        <v>154</v>
      </c>
      <c r="X117">
        <v>78421</v>
      </c>
      <c r="Y117">
        <v>8041220</v>
      </c>
      <c r="Z117">
        <v>1294</v>
      </c>
      <c r="AA117" t="s">
        <v>642</v>
      </c>
      <c r="AB117" s="5" t="s">
        <v>853</v>
      </c>
      <c r="AC117" s="5" t="s">
        <v>854</v>
      </c>
      <c r="AD117" t="s">
        <v>654</v>
      </c>
      <c r="AE117" s="5" t="s">
        <v>949</v>
      </c>
      <c r="AF117" s="6">
        <v>46175</v>
      </c>
      <c r="AG117" s="7" t="s">
        <v>955</v>
      </c>
    </row>
    <row r="118" spans="1:33" x14ac:dyDescent="0.25">
      <c r="A118">
        <v>2026</v>
      </c>
      <c r="B118" s="6">
        <v>46143</v>
      </c>
      <c r="C118" s="6">
        <v>46173</v>
      </c>
      <c r="D118" s="7" t="s">
        <v>198</v>
      </c>
      <c r="E118" t="s">
        <v>478</v>
      </c>
      <c r="F118" s="7" t="s">
        <v>485</v>
      </c>
      <c r="G118" s="7" t="s">
        <v>290</v>
      </c>
      <c r="H118" s="7" t="s">
        <v>291</v>
      </c>
      <c r="I118" t="s">
        <v>82</v>
      </c>
      <c r="J118" t="s">
        <v>510</v>
      </c>
      <c r="K118" s="6">
        <v>43497</v>
      </c>
      <c r="L118" t="s">
        <v>83</v>
      </c>
      <c r="M118" t="s">
        <v>533</v>
      </c>
      <c r="N118">
        <v>6501</v>
      </c>
      <c r="O118">
        <v>0</v>
      </c>
      <c r="P118" t="s">
        <v>114</v>
      </c>
      <c r="Q118" t="s">
        <v>1010</v>
      </c>
      <c r="R118">
        <v>1</v>
      </c>
      <c r="S118" t="s">
        <v>534</v>
      </c>
      <c r="T118">
        <v>28</v>
      </c>
      <c r="U118" t="s">
        <v>154</v>
      </c>
      <c r="V118">
        <v>24</v>
      </c>
      <c r="W118" t="s">
        <v>154</v>
      </c>
      <c r="X118">
        <v>78421</v>
      </c>
      <c r="Y118">
        <v>8041220</v>
      </c>
      <c r="Z118">
        <v>1227</v>
      </c>
      <c r="AA118" t="s">
        <v>643</v>
      </c>
      <c r="AB118" s="5" t="s">
        <v>855</v>
      </c>
      <c r="AC118" s="5" t="s">
        <v>856</v>
      </c>
      <c r="AD118" t="s">
        <v>654</v>
      </c>
      <c r="AE118" s="5" t="s">
        <v>950</v>
      </c>
      <c r="AF118" s="6">
        <v>46175</v>
      </c>
      <c r="AG118" s="7" t="s">
        <v>955</v>
      </c>
    </row>
    <row r="119" spans="1:33" x14ac:dyDescent="0.25">
      <c r="A119">
        <v>2026</v>
      </c>
      <c r="B119" s="6">
        <v>46143</v>
      </c>
      <c r="C119" s="6">
        <v>46173</v>
      </c>
      <c r="D119" s="7" t="s">
        <v>193</v>
      </c>
      <c r="E119" s="7" t="s">
        <v>213</v>
      </c>
      <c r="F119" s="7" t="s">
        <v>486</v>
      </c>
      <c r="G119" s="7" t="s">
        <v>487</v>
      </c>
      <c r="H119" s="7" t="s">
        <v>488</v>
      </c>
      <c r="I119" t="s">
        <v>81</v>
      </c>
      <c r="J119" t="s">
        <v>513</v>
      </c>
      <c r="K119" s="6">
        <v>43514</v>
      </c>
      <c r="L119" t="s">
        <v>83</v>
      </c>
      <c r="M119" t="s">
        <v>533</v>
      </c>
      <c r="N119">
        <v>6501</v>
      </c>
      <c r="O119">
        <v>0</v>
      </c>
      <c r="P119" t="s">
        <v>114</v>
      </c>
      <c r="Q119" t="s">
        <v>1010</v>
      </c>
      <c r="R119">
        <v>1</v>
      </c>
      <c r="S119" t="s">
        <v>534</v>
      </c>
      <c r="T119">
        <v>28</v>
      </c>
      <c r="U119" t="s">
        <v>154</v>
      </c>
      <c r="V119">
        <v>24</v>
      </c>
      <c r="W119" t="s">
        <v>154</v>
      </c>
      <c r="X119">
        <v>78421</v>
      </c>
      <c r="Y119">
        <v>8041220</v>
      </c>
      <c r="Z119">
        <v>1236</v>
      </c>
      <c r="AA119" s="2" t="s">
        <v>644</v>
      </c>
      <c r="AB119" s="5" t="s">
        <v>857</v>
      </c>
      <c r="AC119" s="5" t="s">
        <v>858</v>
      </c>
      <c r="AD119" t="s">
        <v>654</v>
      </c>
      <c r="AE119" s="5" t="s">
        <v>951</v>
      </c>
      <c r="AF119" s="6">
        <v>46175</v>
      </c>
      <c r="AG119" s="7" t="s">
        <v>955</v>
      </c>
    </row>
    <row r="120" spans="1:33" x14ac:dyDescent="0.25">
      <c r="A120">
        <v>2026</v>
      </c>
      <c r="B120" s="6">
        <v>46143</v>
      </c>
      <c r="C120" s="6">
        <v>46173</v>
      </c>
      <c r="D120" s="7" t="s">
        <v>193</v>
      </c>
      <c r="E120" s="7" t="s">
        <v>213</v>
      </c>
      <c r="F120" s="7" t="s">
        <v>489</v>
      </c>
      <c r="G120" s="7" t="s">
        <v>456</v>
      </c>
      <c r="H120" s="7" t="s">
        <v>319</v>
      </c>
      <c r="I120" t="s">
        <v>81</v>
      </c>
      <c r="J120" t="s">
        <v>522</v>
      </c>
      <c r="K120" s="8">
        <v>45231</v>
      </c>
      <c r="L120" t="s">
        <v>83</v>
      </c>
      <c r="M120" t="s">
        <v>533</v>
      </c>
      <c r="N120">
        <v>6501</v>
      </c>
      <c r="O120">
        <v>0</v>
      </c>
      <c r="P120" t="s">
        <v>114</v>
      </c>
      <c r="Q120" t="s">
        <v>1010</v>
      </c>
      <c r="R120">
        <v>1</v>
      </c>
      <c r="S120" t="s">
        <v>534</v>
      </c>
      <c r="T120">
        <v>28</v>
      </c>
      <c r="U120" t="s">
        <v>154</v>
      </c>
      <c r="V120">
        <v>24</v>
      </c>
      <c r="W120" t="s">
        <v>154</v>
      </c>
      <c r="X120">
        <v>78421</v>
      </c>
      <c r="Y120">
        <v>8041220</v>
      </c>
      <c r="Z120">
        <v>1285</v>
      </c>
      <c r="AA120" s="3" t="s">
        <v>645</v>
      </c>
      <c r="AB120" s="5" t="s">
        <v>859</v>
      </c>
      <c r="AC120" s="5" t="s">
        <v>860</v>
      </c>
      <c r="AD120" t="s">
        <v>654</v>
      </c>
      <c r="AE120" s="5" t="s">
        <v>952</v>
      </c>
      <c r="AF120" s="6">
        <v>46175</v>
      </c>
      <c r="AG120" s="7" t="s">
        <v>955</v>
      </c>
    </row>
    <row r="121" spans="1:33" x14ac:dyDescent="0.25">
      <c r="A121">
        <v>2026</v>
      </c>
      <c r="B121" s="6">
        <v>46143</v>
      </c>
      <c r="C121" s="6">
        <v>46173</v>
      </c>
      <c r="D121" t="s">
        <v>181</v>
      </c>
      <c r="E121" s="7" t="s">
        <v>490</v>
      </c>
      <c r="F121" s="7" t="s">
        <v>491</v>
      </c>
      <c r="G121" s="7" t="s">
        <v>215</v>
      </c>
      <c r="H121" s="7" t="s">
        <v>264</v>
      </c>
      <c r="I121" t="s">
        <v>81</v>
      </c>
      <c r="J121" t="s">
        <v>526</v>
      </c>
      <c r="K121" s="6">
        <v>44578</v>
      </c>
      <c r="L121" t="s">
        <v>83</v>
      </c>
      <c r="M121" t="s">
        <v>533</v>
      </c>
      <c r="N121">
        <v>6501</v>
      </c>
      <c r="O121">
        <v>0</v>
      </c>
      <c r="P121" t="s">
        <v>114</v>
      </c>
      <c r="Q121" t="s">
        <v>1010</v>
      </c>
      <c r="R121">
        <v>1</v>
      </c>
      <c r="S121" t="s">
        <v>534</v>
      </c>
      <c r="T121">
        <v>28</v>
      </c>
      <c r="U121" t="s">
        <v>154</v>
      </c>
      <c r="V121">
        <v>24</v>
      </c>
      <c r="W121" t="s">
        <v>154</v>
      </c>
      <c r="X121">
        <v>78421</v>
      </c>
      <c r="Y121">
        <v>8041220</v>
      </c>
      <c r="Z121">
        <v>1271</v>
      </c>
      <c r="AA121" s="4" t="s">
        <v>646</v>
      </c>
      <c r="AB121" s="5" t="s">
        <v>861</v>
      </c>
      <c r="AC121" s="5" t="s">
        <v>862</v>
      </c>
      <c r="AD121" t="s">
        <v>654</v>
      </c>
      <c r="AE121" s="5" t="s">
        <v>862</v>
      </c>
      <c r="AF121" s="6">
        <v>46175</v>
      </c>
      <c r="AG121" s="7" t="s">
        <v>955</v>
      </c>
    </row>
    <row r="122" spans="1:33" x14ac:dyDescent="0.25">
      <c r="A122">
        <v>2026</v>
      </c>
      <c r="B122" s="6">
        <v>46143</v>
      </c>
      <c r="C122" s="6">
        <v>46173</v>
      </c>
      <c r="D122" s="7" t="s">
        <v>197</v>
      </c>
      <c r="E122" s="7" t="s">
        <v>1031</v>
      </c>
      <c r="F122" s="7" t="s">
        <v>492</v>
      </c>
      <c r="G122" s="7" t="s">
        <v>493</v>
      </c>
      <c r="H122" s="7" t="s">
        <v>299</v>
      </c>
      <c r="I122" t="s">
        <v>81</v>
      </c>
      <c r="J122" t="s">
        <v>529</v>
      </c>
      <c r="K122" s="6">
        <v>44564</v>
      </c>
      <c r="L122" t="s">
        <v>83</v>
      </c>
      <c r="M122" t="s">
        <v>533</v>
      </c>
      <c r="N122">
        <v>6501</v>
      </c>
      <c r="O122">
        <v>0</v>
      </c>
      <c r="P122" t="s">
        <v>114</v>
      </c>
      <c r="Q122" t="s">
        <v>1010</v>
      </c>
      <c r="R122">
        <v>1</v>
      </c>
      <c r="S122" t="s">
        <v>534</v>
      </c>
      <c r="T122">
        <v>28</v>
      </c>
      <c r="U122" t="s">
        <v>154</v>
      </c>
      <c r="V122">
        <v>24</v>
      </c>
      <c r="W122" t="s">
        <v>154</v>
      </c>
      <c r="X122">
        <v>78421</v>
      </c>
      <c r="Y122">
        <v>8041220</v>
      </c>
      <c r="Z122">
        <v>1267</v>
      </c>
      <c r="AA122" s="4" t="s">
        <v>647</v>
      </c>
      <c r="AB122" s="5" t="s">
        <v>863</v>
      </c>
      <c r="AC122" s="5" t="s">
        <v>864</v>
      </c>
      <c r="AD122" t="s">
        <v>654</v>
      </c>
      <c r="AE122" s="5" t="s">
        <v>953</v>
      </c>
      <c r="AF122" s="6">
        <v>46175</v>
      </c>
      <c r="AG122" s="7" t="s">
        <v>955</v>
      </c>
    </row>
    <row r="123" spans="1:33" x14ac:dyDescent="0.25">
      <c r="A123">
        <v>2026</v>
      </c>
      <c r="B123" s="6">
        <v>46143</v>
      </c>
      <c r="C123" s="6">
        <v>46173</v>
      </c>
      <c r="D123" t="s">
        <v>181</v>
      </c>
      <c r="E123" s="7" t="s">
        <v>494</v>
      </c>
      <c r="F123" s="7" t="s">
        <v>418</v>
      </c>
      <c r="G123" s="7" t="s">
        <v>495</v>
      </c>
      <c r="H123" s="7" t="s">
        <v>245</v>
      </c>
      <c r="I123" t="s">
        <v>82</v>
      </c>
      <c r="J123" t="s">
        <v>522</v>
      </c>
      <c r="K123" s="6">
        <v>44652</v>
      </c>
      <c r="L123" t="s">
        <v>83</v>
      </c>
      <c r="M123" t="s">
        <v>533</v>
      </c>
      <c r="N123">
        <v>6501</v>
      </c>
      <c r="O123">
        <v>0</v>
      </c>
      <c r="P123" t="s">
        <v>114</v>
      </c>
      <c r="Q123" t="s">
        <v>1010</v>
      </c>
      <c r="R123">
        <v>1</v>
      </c>
      <c r="S123" t="s">
        <v>534</v>
      </c>
      <c r="T123">
        <v>28</v>
      </c>
      <c r="U123" t="s">
        <v>154</v>
      </c>
      <c r="V123">
        <v>24</v>
      </c>
      <c r="W123" t="s">
        <v>154</v>
      </c>
      <c r="X123">
        <v>78421</v>
      </c>
      <c r="Y123">
        <v>8041220</v>
      </c>
      <c r="Z123">
        <v>1288</v>
      </c>
      <c r="AA123" s="4" t="s">
        <v>648</v>
      </c>
      <c r="AB123" s="5" t="s">
        <v>865</v>
      </c>
      <c r="AC123" s="5" t="s">
        <v>866</v>
      </c>
      <c r="AD123" t="s">
        <v>654</v>
      </c>
      <c r="AE123" s="5" t="s">
        <v>954</v>
      </c>
      <c r="AF123" s="6">
        <v>46175</v>
      </c>
      <c r="AG123" s="7" t="s">
        <v>955</v>
      </c>
    </row>
    <row r="124" spans="1:33" x14ac:dyDescent="0.25">
      <c r="A124">
        <v>2026</v>
      </c>
      <c r="B124" s="6">
        <v>46143</v>
      </c>
      <c r="C124" s="6">
        <v>46173</v>
      </c>
      <c r="D124" t="s">
        <v>203</v>
      </c>
      <c r="E124" s="7" t="s">
        <v>496</v>
      </c>
      <c r="F124" s="7" t="s">
        <v>497</v>
      </c>
      <c r="G124" s="7" t="s">
        <v>299</v>
      </c>
      <c r="H124" s="7" t="s">
        <v>498</v>
      </c>
      <c r="I124" t="s">
        <v>82</v>
      </c>
      <c r="J124" t="s">
        <v>521</v>
      </c>
      <c r="K124" s="6">
        <v>45185</v>
      </c>
      <c r="L124" t="s">
        <v>83</v>
      </c>
      <c r="M124" t="s">
        <v>533</v>
      </c>
      <c r="N124">
        <v>6501</v>
      </c>
      <c r="O124">
        <v>0</v>
      </c>
      <c r="P124" t="s">
        <v>114</v>
      </c>
      <c r="Q124" t="s">
        <v>1010</v>
      </c>
      <c r="R124">
        <v>1</v>
      </c>
      <c r="S124" t="s">
        <v>534</v>
      </c>
      <c r="T124">
        <v>28</v>
      </c>
      <c r="U124" t="s">
        <v>154</v>
      </c>
      <c r="V124">
        <v>24</v>
      </c>
      <c r="W124" t="s">
        <v>154</v>
      </c>
      <c r="X124">
        <v>78421</v>
      </c>
      <c r="Y124">
        <v>8041220</v>
      </c>
      <c r="Z124">
        <v>1247</v>
      </c>
      <c r="AA124" s="4" t="s">
        <v>649</v>
      </c>
      <c r="AB124" s="5" t="s">
        <v>867</v>
      </c>
      <c r="AC124" s="5" t="s">
        <v>868</v>
      </c>
      <c r="AD124" t="s">
        <v>654</v>
      </c>
      <c r="AE124" s="5" t="s">
        <v>868</v>
      </c>
      <c r="AF124" s="6">
        <v>46175</v>
      </c>
      <c r="AG124" s="7" t="s">
        <v>955</v>
      </c>
    </row>
    <row r="125" spans="1:33" x14ac:dyDescent="0.25">
      <c r="A125">
        <v>2026</v>
      </c>
      <c r="B125" s="6">
        <v>46143</v>
      </c>
      <c r="C125" s="6">
        <v>46173</v>
      </c>
      <c r="D125" t="s">
        <v>204</v>
      </c>
      <c r="E125" t="s">
        <v>499</v>
      </c>
      <c r="F125" s="7" t="s">
        <v>500</v>
      </c>
      <c r="G125" s="7" t="s">
        <v>374</v>
      </c>
      <c r="H125" s="7" t="s">
        <v>501</v>
      </c>
      <c r="I125" t="s">
        <v>81</v>
      </c>
      <c r="J125" s="7" t="s">
        <v>530</v>
      </c>
      <c r="K125" s="6">
        <v>45231</v>
      </c>
      <c r="L125" t="s">
        <v>83</v>
      </c>
      <c r="M125" t="s">
        <v>533</v>
      </c>
      <c r="N125">
        <v>6501</v>
      </c>
      <c r="O125">
        <v>0</v>
      </c>
      <c r="P125" t="s">
        <v>114</v>
      </c>
      <c r="Q125" t="s">
        <v>1010</v>
      </c>
      <c r="R125">
        <v>1</v>
      </c>
      <c r="S125" t="s">
        <v>534</v>
      </c>
      <c r="T125">
        <v>28</v>
      </c>
      <c r="U125" t="s">
        <v>154</v>
      </c>
      <c r="V125">
        <v>24</v>
      </c>
      <c r="W125" t="s">
        <v>154</v>
      </c>
      <c r="X125">
        <v>78421</v>
      </c>
      <c r="Y125">
        <v>8041220</v>
      </c>
      <c r="Z125">
        <v>1283</v>
      </c>
      <c r="AA125" s="4" t="s">
        <v>650</v>
      </c>
      <c r="AB125" s="5" t="s">
        <v>869</v>
      </c>
      <c r="AC125" s="5" t="s">
        <v>870</v>
      </c>
      <c r="AD125" t="s">
        <v>654</v>
      </c>
      <c r="AE125" s="5" t="s">
        <v>870</v>
      </c>
      <c r="AF125" s="6">
        <v>46175</v>
      </c>
      <c r="AG125" s="7" t="s">
        <v>955</v>
      </c>
    </row>
    <row r="126" spans="1:33" x14ac:dyDescent="0.25">
      <c r="A126">
        <v>2026</v>
      </c>
      <c r="B126" s="6">
        <v>46143</v>
      </c>
      <c r="C126" s="6">
        <v>46173</v>
      </c>
      <c r="D126" t="s">
        <v>204</v>
      </c>
      <c r="E126" s="7" t="s">
        <v>502</v>
      </c>
      <c r="F126" s="7" t="s">
        <v>503</v>
      </c>
      <c r="G126" s="7" t="s">
        <v>470</v>
      </c>
      <c r="H126" s="7" t="s">
        <v>504</v>
      </c>
      <c r="I126" t="s">
        <v>82</v>
      </c>
      <c r="J126" t="s">
        <v>532</v>
      </c>
      <c r="K126" s="6">
        <v>45383</v>
      </c>
      <c r="L126" t="s">
        <v>83</v>
      </c>
      <c r="M126" t="s">
        <v>533</v>
      </c>
      <c r="N126">
        <v>6501</v>
      </c>
      <c r="O126">
        <v>0</v>
      </c>
      <c r="P126" t="s">
        <v>114</v>
      </c>
      <c r="Q126" t="s">
        <v>1010</v>
      </c>
      <c r="R126">
        <v>1</v>
      </c>
      <c r="S126" t="s">
        <v>534</v>
      </c>
      <c r="T126">
        <v>28</v>
      </c>
      <c r="U126" t="s">
        <v>154</v>
      </c>
      <c r="V126">
        <v>24</v>
      </c>
      <c r="W126" t="s">
        <v>154</v>
      </c>
      <c r="X126">
        <v>78421</v>
      </c>
      <c r="Y126">
        <v>8041220</v>
      </c>
      <c r="Z126">
        <v>1275</v>
      </c>
      <c r="AA126" s="4" t="s">
        <v>651</v>
      </c>
      <c r="AB126" s="5" t="s">
        <v>871</v>
      </c>
      <c r="AC126" s="5" t="s">
        <v>872</v>
      </c>
      <c r="AD126" t="s">
        <v>654</v>
      </c>
      <c r="AE126" s="5" t="s">
        <v>872</v>
      </c>
      <c r="AF126" s="6">
        <v>46175</v>
      </c>
      <c r="AG126" s="7" t="s">
        <v>955</v>
      </c>
    </row>
    <row r="127" spans="1:33" x14ac:dyDescent="0.25">
      <c r="A127">
        <v>2026</v>
      </c>
      <c r="B127" s="6">
        <v>46143</v>
      </c>
      <c r="C127" s="6">
        <v>46173</v>
      </c>
      <c r="D127" t="s">
        <v>960</v>
      </c>
      <c r="E127" t="s">
        <v>961</v>
      </c>
      <c r="F127" t="s">
        <v>963</v>
      </c>
      <c r="G127" t="s">
        <v>319</v>
      </c>
      <c r="H127" t="s">
        <v>365</v>
      </c>
      <c r="I127" t="s">
        <v>82</v>
      </c>
      <c r="J127" t="s">
        <v>517</v>
      </c>
      <c r="K127" s="6">
        <v>45567</v>
      </c>
      <c r="L127" t="s">
        <v>83</v>
      </c>
      <c r="M127" t="s">
        <v>533</v>
      </c>
      <c r="N127">
        <v>6501</v>
      </c>
      <c r="O127">
        <v>0</v>
      </c>
      <c r="P127" t="s">
        <v>114</v>
      </c>
      <c r="Q127" t="s">
        <v>1010</v>
      </c>
      <c r="R127">
        <v>1</v>
      </c>
      <c r="S127" t="s">
        <v>534</v>
      </c>
      <c r="T127">
        <v>28</v>
      </c>
      <c r="U127" t="s">
        <v>154</v>
      </c>
      <c r="V127">
        <v>24</v>
      </c>
      <c r="W127" t="s">
        <v>154</v>
      </c>
      <c r="X127">
        <v>78421</v>
      </c>
      <c r="Y127">
        <v>8041220</v>
      </c>
      <c r="Z127">
        <v>1292</v>
      </c>
      <c r="AA127" s="4" t="s">
        <v>970</v>
      </c>
      <c r="AB127" s="5" t="s">
        <v>973</v>
      </c>
      <c r="AC127" s="5" t="s">
        <v>974</v>
      </c>
      <c r="AD127" t="s">
        <v>654</v>
      </c>
      <c r="AE127" s="5" t="s">
        <v>972</v>
      </c>
      <c r="AF127" s="6">
        <v>46175</v>
      </c>
      <c r="AG127" s="7" t="s">
        <v>955</v>
      </c>
    </row>
    <row r="128" spans="1:33" x14ac:dyDescent="0.25">
      <c r="A128">
        <v>2026</v>
      </c>
      <c r="B128" s="6">
        <v>46143</v>
      </c>
      <c r="C128" s="6">
        <v>46173</v>
      </c>
      <c r="D128" t="s">
        <v>203</v>
      </c>
      <c r="E128" t="s">
        <v>962</v>
      </c>
      <c r="F128" t="s">
        <v>964</v>
      </c>
      <c r="G128" t="s">
        <v>965</v>
      </c>
      <c r="H128" t="s">
        <v>247</v>
      </c>
      <c r="I128" t="s">
        <v>82</v>
      </c>
      <c r="J128" t="s">
        <v>968</v>
      </c>
      <c r="K128" s="6">
        <v>45567</v>
      </c>
      <c r="L128" t="s">
        <v>83</v>
      </c>
      <c r="M128" t="s">
        <v>533</v>
      </c>
      <c r="N128">
        <v>6501</v>
      </c>
      <c r="O128">
        <v>0</v>
      </c>
      <c r="P128" t="s">
        <v>114</v>
      </c>
      <c r="Q128" t="s">
        <v>1010</v>
      </c>
      <c r="R128">
        <v>1</v>
      </c>
      <c r="S128" t="s">
        <v>534</v>
      </c>
      <c r="T128">
        <v>28</v>
      </c>
      <c r="U128" t="s">
        <v>154</v>
      </c>
      <c r="V128">
        <v>24</v>
      </c>
      <c r="W128" t="s">
        <v>154</v>
      </c>
      <c r="X128">
        <v>78421</v>
      </c>
      <c r="Y128">
        <v>8041220</v>
      </c>
      <c r="Z128">
        <v>1249</v>
      </c>
      <c r="AA128" s="2" t="s">
        <v>969</v>
      </c>
      <c r="AB128" s="5" t="s">
        <v>975</v>
      </c>
      <c r="AC128" s="5" t="s">
        <v>976</v>
      </c>
      <c r="AD128" t="s">
        <v>654</v>
      </c>
      <c r="AE128" s="5" t="s">
        <v>977</v>
      </c>
      <c r="AF128" s="6">
        <v>46175</v>
      </c>
      <c r="AG128" s="7" t="s">
        <v>955</v>
      </c>
    </row>
    <row r="129" spans="1:33" x14ac:dyDescent="0.25">
      <c r="A129">
        <v>2026</v>
      </c>
      <c r="B129" s="6">
        <v>46143</v>
      </c>
      <c r="C129" s="6">
        <v>46173</v>
      </c>
      <c r="D129" t="s">
        <v>194</v>
      </c>
      <c r="E129" t="s">
        <v>478</v>
      </c>
      <c r="F129" t="s">
        <v>966</v>
      </c>
      <c r="G129" t="s">
        <v>967</v>
      </c>
      <c r="H129" t="s">
        <v>299</v>
      </c>
      <c r="I129" t="s">
        <v>82</v>
      </c>
      <c r="J129" t="s">
        <v>510</v>
      </c>
      <c r="K129" s="6">
        <v>45567</v>
      </c>
      <c r="L129" t="s">
        <v>83</v>
      </c>
      <c r="M129" t="s">
        <v>533</v>
      </c>
      <c r="N129">
        <v>6501</v>
      </c>
      <c r="O129">
        <v>0</v>
      </c>
      <c r="P129" t="s">
        <v>114</v>
      </c>
      <c r="Q129" t="s">
        <v>1010</v>
      </c>
      <c r="R129">
        <v>1</v>
      </c>
      <c r="S129" t="s">
        <v>534</v>
      </c>
      <c r="T129">
        <v>28</v>
      </c>
      <c r="U129" t="s">
        <v>154</v>
      </c>
      <c r="V129">
        <v>24</v>
      </c>
      <c r="W129" t="s">
        <v>154</v>
      </c>
      <c r="X129">
        <v>78421</v>
      </c>
      <c r="Y129">
        <v>8041220</v>
      </c>
      <c r="Z129">
        <v>1236</v>
      </c>
      <c r="AA129" s="2" t="s">
        <v>971</v>
      </c>
      <c r="AB129" s="5" t="s">
        <v>980</v>
      </c>
      <c r="AC129" s="5" t="s">
        <v>979</v>
      </c>
      <c r="AD129" t="s">
        <v>654</v>
      </c>
      <c r="AE129" s="5" t="s">
        <v>978</v>
      </c>
      <c r="AF129" s="6">
        <v>46175</v>
      </c>
      <c r="AG129" s="7" t="s">
        <v>955</v>
      </c>
    </row>
    <row r="130" spans="1:33" x14ac:dyDescent="0.25">
      <c r="A130">
        <v>2026</v>
      </c>
      <c r="B130" s="6">
        <v>46143</v>
      </c>
      <c r="C130" s="6">
        <v>46173</v>
      </c>
      <c r="D130" s="7" t="s">
        <v>181</v>
      </c>
      <c r="E130" s="7" t="s">
        <v>1053</v>
      </c>
      <c r="F130" t="s">
        <v>981</v>
      </c>
      <c r="G130" t="s">
        <v>982</v>
      </c>
      <c r="H130" t="s">
        <v>251</v>
      </c>
      <c r="I130" t="s">
        <v>82</v>
      </c>
      <c r="J130" t="s">
        <v>989</v>
      </c>
      <c r="K130" s="6">
        <v>45612</v>
      </c>
      <c r="L130" t="s">
        <v>83</v>
      </c>
      <c r="M130" t="s">
        <v>533</v>
      </c>
      <c r="N130">
        <v>6501</v>
      </c>
      <c r="O130">
        <v>0</v>
      </c>
      <c r="P130" t="s">
        <v>114</v>
      </c>
      <c r="Q130" t="s">
        <v>1010</v>
      </c>
      <c r="R130">
        <v>1</v>
      </c>
      <c r="S130" t="s">
        <v>534</v>
      </c>
      <c r="T130">
        <v>28</v>
      </c>
      <c r="U130" t="s">
        <v>154</v>
      </c>
      <c r="V130">
        <v>24</v>
      </c>
      <c r="W130" t="s">
        <v>154</v>
      </c>
      <c r="X130">
        <v>78421</v>
      </c>
      <c r="Y130">
        <v>8041220</v>
      </c>
      <c r="Z130">
        <v>1282</v>
      </c>
      <c r="AA130" s="2" t="s">
        <v>983</v>
      </c>
      <c r="AB130" s="5" t="s">
        <v>986</v>
      </c>
      <c r="AC130" s="5" t="s">
        <v>984</v>
      </c>
      <c r="AD130" t="s">
        <v>654</v>
      </c>
      <c r="AE130" s="5" t="s">
        <v>985</v>
      </c>
      <c r="AF130" s="6">
        <v>46175</v>
      </c>
      <c r="AG130" s="7" t="s">
        <v>955</v>
      </c>
    </row>
    <row r="131" spans="1:33" x14ac:dyDescent="0.25">
      <c r="A131">
        <v>2026</v>
      </c>
      <c r="B131" s="6">
        <v>46143</v>
      </c>
      <c r="C131" s="6">
        <v>46173</v>
      </c>
      <c r="D131" s="7" t="s">
        <v>181</v>
      </c>
      <c r="E131" s="7" t="s">
        <v>1087</v>
      </c>
      <c r="F131" s="7" t="s">
        <v>988</v>
      </c>
      <c r="G131" s="7" t="s">
        <v>409</v>
      </c>
      <c r="H131" s="7" t="s">
        <v>410</v>
      </c>
      <c r="I131" t="s">
        <v>81</v>
      </c>
      <c r="J131" t="s">
        <v>989</v>
      </c>
      <c r="K131" s="6">
        <v>45658</v>
      </c>
      <c r="L131" t="s">
        <v>83</v>
      </c>
      <c r="M131" t="s">
        <v>533</v>
      </c>
      <c r="N131">
        <v>6501</v>
      </c>
      <c r="O131">
        <v>0</v>
      </c>
      <c r="P131" t="s">
        <v>114</v>
      </c>
      <c r="Q131" t="s">
        <v>1010</v>
      </c>
      <c r="R131">
        <v>1</v>
      </c>
      <c r="S131" t="s">
        <v>534</v>
      </c>
      <c r="T131">
        <v>28</v>
      </c>
      <c r="U131" t="s">
        <v>154</v>
      </c>
      <c r="V131">
        <v>24</v>
      </c>
      <c r="W131" t="s">
        <v>154</v>
      </c>
      <c r="X131">
        <v>78421</v>
      </c>
      <c r="Y131">
        <v>8041220</v>
      </c>
      <c r="Z131">
        <v>1241</v>
      </c>
      <c r="AA131" s="2" t="s">
        <v>990</v>
      </c>
      <c r="AB131" s="5" t="s">
        <v>991</v>
      </c>
      <c r="AC131" s="5" t="s">
        <v>992</v>
      </c>
      <c r="AD131" t="s">
        <v>654</v>
      </c>
      <c r="AE131" s="5" t="s">
        <v>992</v>
      </c>
      <c r="AF131" s="6">
        <v>46175</v>
      </c>
      <c r="AG131" s="7" t="s">
        <v>955</v>
      </c>
    </row>
    <row r="132" spans="1:33" x14ac:dyDescent="0.25">
      <c r="A132">
        <v>2026</v>
      </c>
      <c r="B132" s="6">
        <v>46143</v>
      </c>
      <c r="C132" s="6">
        <v>46173</v>
      </c>
      <c r="D132" s="7" t="s">
        <v>198</v>
      </c>
      <c r="E132" s="7" t="s">
        <v>467</v>
      </c>
      <c r="F132" s="7" t="s">
        <v>997</v>
      </c>
      <c r="G132" s="7" t="s">
        <v>468</v>
      </c>
      <c r="H132" s="7" t="s">
        <v>278</v>
      </c>
      <c r="I132" t="s">
        <v>81</v>
      </c>
      <c r="J132" t="s">
        <v>515</v>
      </c>
      <c r="K132" s="6">
        <v>45689</v>
      </c>
      <c r="L132" t="s">
        <v>83</v>
      </c>
      <c r="M132" t="s">
        <v>533</v>
      </c>
      <c r="N132">
        <v>6501</v>
      </c>
      <c r="O132">
        <v>0</v>
      </c>
      <c r="P132" t="s">
        <v>114</v>
      </c>
      <c r="Q132" t="s">
        <v>1010</v>
      </c>
      <c r="R132">
        <v>1</v>
      </c>
      <c r="S132" t="s">
        <v>534</v>
      </c>
      <c r="T132">
        <v>28</v>
      </c>
      <c r="U132" t="s">
        <v>154</v>
      </c>
      <c r="V132">
        <v>24</v>
      </c>
      <c r="W132" t="s">
        <v>154</v>
      </c>
      <c r="X132">
        <v>78421</v>
      </c>
      <c r="Y132">
        <v>8041220</v>
      </c>
      <c r="Z132">
        <v>1271</v>
      </c>
      <c r="AA132" s="2" t="s">
        <v>998</v>
      </c>
      <c r="AB132" s="5" t="s">
        <v>999</v>
      </c>
      <c r="AC132" s="5" t="s">
        <v>1000</v>
      </c>
      <c r="AD132" t="s">
        <v>654</v>
      </c>
      <c r="AE132" s="5" t="s">
        <v>1000</v>
      </c>
      <c r="AF132" s="6">
        <v>46175</v>
      </c>
      <c r="AG132" s="7" t="s">
        <v>955</v>
      </c>
    </row>
    <row r="133" spans="1:33" x14ac:dyDescent="0.25">
      <c r="A133">
        <v>2026</v>
      </c>
      <c r="B133" s="6">
        <v>46143</v>
      </c>
      <c r="C133" s="6">
        <v>46173</v>
      </c>
      <c r="D133" t="s">
        <v>202</v>
      </c>
      <c r="E133" t="s">
        <v>1003</v>
      </c>
      <c r="F133" s="7" t="s">
        <v>1004</v>
      </c>
      <c r="G133" s="7" t="s">
        <v>1005</v>
      </c>
      <c r="H133" s="7" t="s">
        <v>397</v>
      </c>
      <c r="I133" s="7" t="s">
        <v>81</v>
      </c>
      <c r="J133" s="7" t="s">
        <v>512</v>
      </c>
      <c r="K133" s="6">
        <v>45744</v>
      </c>
      <c r="L133" s="7" t="s">
        <v>83</v>
      </c>
      <c r="M133" t="s">
        <v>533</v>
      </c>
      <c r="N133">
        <v>6501</v>
      </c>
      <c r="O133">
        <v>0</v>
      </c>
      <c r="P133" t="s">
        <v>114</v>
      </c>
      <c r="Q133" t="s">
        <v>1010</v>
      </c>
      <c r="R133">
        <v>1</v>
      </c>
      <c r="S133" t="s">
        <v>534</v>
      </c>
      <c r="T133">
        <v>28</v>
      </c>
      <c r="U133" t="s">
        <v>154</v>
      </c>
      <c r="V133">
        <v>24</v>
      </c>
      <c r="W133" t="s">
        <v>154</v>
      </c>
      <c r="X133">
        <v>78421</v>
      </c>
      <c r="Y133">
        <v>8041220</v>
      </c>
      <c r="Z133">
        <v>1233</v>
      </c>
      <c r="AA133" s="2" t="s">
        <v>1006</v>
      </c>
      <c r="AB133" s="5" t="s">
        <v>1007</v>
      </c>
      <c r="AC133" s="5" t="s">
        <v>1008</v>
      </c>
      <c r="AD133" t="s">
        <v>654</v>
      </c>
      <c r="AE133" s="5" t="s">
        <v>1009</v>
      </c>
      <c r="AF133" s="6">
        <v>46175</v>
      </c>
      <c r="AG133" s="7" t="s">
        <v>955</v>
      </c>
    </row>
    <row r="134" spans="1:33" x14ac:dyDescent="0.25">
      <c r="A134">
        <v>2026</v>
      </c>
      <c r="B134" s="6">
        <v>46143</v>
      </c>
      <c r="C134" s="6">
        <v>46173</v>
      </c>
      <c r="D134" t="s">
        <v>185</v>
      </c>
      <c r="E134" t="s">
        <v>1023</v>
      </c>
      <c r="F134" s="7" t="s">
        <v>1024</v>
      </c>
      <c r="G134" s="7" t="s">
        <v>231</v>
      </c>
      <c r="H134" s="7" t="s">
        <v>1025</v>
      </c>
      <c r="I134" s="7" t="s">
        <v>81</v>
      </c>
      <c r="J134" s="7" t="s">
        <v>512</v>
      </c>
      <c r="K134" s="6">
        <v>45885</v>
      </c>
      <c r="L134" s="7" t="s">
        <v>83</v>
      </c>
      <c r="M134" t="s">
        <v>533</v>
      </c>
      <c r="N134">
        <v>6501</v>
      </c>
      <c r="O134">
        <v>0</v>
      </c>
      <c r="P134" t="s">
        <v>114</v>
      </c>
      <c r="Q134" t="s">
        <v>1010</v>
      </c>
      <c r="R134">
        <v>1</v>
      </c>
      <c r="S134" t="s">
        <v>534</v>
      </c>
      <c r="T134">
        <v>28</v>
      </c>
      <c r="U134" t="s">
        <v>154</v>
      </c>
      <c r="V134">
        <v>24</v>
      </c>
      <c r="W134" t="s">
        <v>154</v>
      </c>
      <c r="X134">
        <v>78421</v>
      </c>
      <c r="Y134">
        <v>8041220</v>
      </c>
      <c r="Z134">
        <v>1241</v>
      </c>
      <c r="AA134" s="2" t="s">
        <v>1026</v>
      </c>
      <c r="AB134" s="5" t="s">
        <v>1028</v>
      </c>
      <c r="AC134" s="5" t="s">
        <v>1027</v>
      </c>
      <c r="AD134" t="s">
        <v>654</v>
      </c>
      <c r="AE134" s="5" t="s">
        <v>1027</v>
      </c>
      <c r="AF134" s="6">
        <v>46175</v>
      </c>
      <c r="AG134" s="7" t="s">
        <v>955</v>
      </c>
    </row>
    <row r="135" spans="1:33" x14ac:dyDescent="0.25">
      <c r="A135">
        <v>2026</v>
      </c>
      <c r="B135" s="6">
        <v>46143</v>
      </c>
      <c r="C135" s="6">
        <v>46173</v>
      </c>
      <c r="D135" t="s">
        <v>193</v>
      </c>
      <c r="E135" t="s">
        <v>213</v>
      </c>
      <c r="F135" t="s">
        <v>1078</v>
      </c>
      <c r="G135" t="s">
        <v>322</v>
      </c>
      <c r="H135" t="s">
        <v>1079</v>
      </c>
      <c r="I135" t="s">
        <v>82</v>
      </c>
      <c r="J135" t="s">
        <v>1080</v>
      </c>
      <c r="K135" s="6">
        <v>46048</v>
      </c>
      <c r="L135" s="7" t="s">
        <v>83</v>
      </c>
      <c r="M135" t="s">
        <v>533</v>
      </c>
      <c r="N135">
        <v>6501</v>
      </c>
      <c r="O135">
        <v>0</v>
      </c>
      <c r="P135" t="s">
        <v>114</v>
      </c>
      <c r="Q135" t="s">
        <v>1010</v>
      </c>
      <c r="R135">
        <v>1</v>
      </c>
      <c r="S135" t="s">
        <v>534</v>
      </c>
      <c r="T135">
        <v>28</v>
      </c>
      <c r="U135" t="s">
        <v>154</v>
      </c>
      <c r="V135">
        <v>24</v>
      </c>
      <c r="W135" t="s">
        <v>154</v>
      </c>
      <c r="X135">
        <v>78421</v>
      </c>
      <c r="Y135">
        <v>8041220</v>
      </c>
      <c r="Z135">
        <v>1260</v>
      </c>
      <c r="AA135" s="2" t="s">
        <v>1081</v>
      </c>
      <c r="AB135" s="5" t="s">
        <v>1082</v>
      </c>
      <c r="AC135" s="5" t="s">
        <v>1083</v>
      </c>
      <c r="AD135" t="s">
        <v>654</v>
      </c>
      <c r="AE135" s="5" t="s">
        <v>1084</v>
      </c>
      <c r="AF135" s="6">
        <v>46175</v>
      </c>
      <c r="AG135" s="7" t="s">
        <v>955</v>
      </c>
    </row>
    <row r="136" spans="1:33" x14ac:dyDescent="0.25">
      <c r="A136">
        <v>2026</v>
      </c>
      <c r="B136" s="6">
        <v>46143</v>
      </c>
      <c r="C136" s="6">
        <v>46173</v>
      </c>
      <c r="D136" s="7" t="s">
        <v>197</v>
      </c>
      <c r="E136" t="s">
        <v>1043</v>
      </c>
      <c r="F136" s="7" t="s">
        <v>1044</v>
      </c>
      <c r="G136" s="7" t="s">
        <v>1045</v>
      </c>
      <c r="H136" s="7" t="s">
        <v>1046</v>
      </c>
      <c r="I136" s="7" t="s">
        <v>81</v>
      </c>
      <c r="J136" s="7" t="s">
        <v>521</v>
      </c>
      <c r="K136" s="6">
        <v>45931</v>
      </c>
      <c r="L136" s="7" t="s">
        <v>83</v>
      </c>
      <c r="M136" t="s">
        <v>533</v>
      </c>
      <c r="N136">
        <v>6501</v>
      </c>
      <c r="O136">
        <v>0</v>
      </c>
      <c r="P136" t="s">
        <v>114</v>
      </c>
      <c r="Q136" t="s">
        <v>1010</v>
      </c>
      <c r="R136">
        <v>1</v>
      </c>
      <c r="S136" t="s">
        <v>534</v>
      </c>
      <c r="T136">
        <v>28</v>
      </c>
      <c r="U136" t="s">
        <v>154</v>
      </c>
      <c r="V136">
        <v>24</v>
      </c>
      <c r="W136" t="s">
        <v>154</v>
      </c>
      <c r="X136">
        <v>78421</v>
      </c>
      <c r="Y136">
        <v>8041220</v>
      </c>
      <c r="Z136">
        <v>1247</v>
      </c>
      <c r="AA136" s="2" t="s">
        <v>1047</v>
      </c>
      <c r="AB136" s="5" t="s">
        <v>1052</v>
      </c>
      <c r="AC136" s="5" t="s">
        <v>1051</v>
      </c>
      <c r="AD136" t="s">
        <v>654</v>
      </c>
      <c r="AE136" s="5" t="s">
        <v>1050</v>
      </c>
      <c r="AF136" s="6">
        <v>46175</v>
      </c>
      <c r="AG136" s="7" t="s">
        <v>955</v>
      </c>
    </row>
    <row r="137" spans="1:33" x14ac:dyDescent="0.25">
      <c r="A137">
        <v>2026</v>
      </c>
      <c r="B137" s="6">
        <v>46143</v>
      </c>
      <c r="C137" s="6">
        <v>46173</v>
      </c>
      <c r="D137" s="7" t="s">
        <v>181</v>
      </c>
      <c r="E137" s="7" t="s">
        <v>956</v>
      </c>
      <c r="F137" s="7" t="s">
        <v>1054</v>
      </c>
      <c r="G137" s="7" t="s">
        <v>1055</v>
      </c>
      <c r="H137" s="7" t="s">
        <v>260</v>
      </c>
      <c r="I137" s="7" t="s">
        <v>82</v>
      </c>
      <c r="J137" t="s">
        <v>521</v>
      </c>
      <c r="K137" s="6">
        <v>45964</v>
      </c>
      <c r="L137" s="7" t="s">
        <v>83</v>
      </c>
      <c r="M137" t="s">
        <v>533</v>
      </c>
      <c r="N137">
        <v>6501</v>
      </c>
      <c r="O137">
        <v>0</v>
      </c>
      <c r="P137" t="s">
        <v>114</v>
      </c>
      <c r="Q137" t="s">
        <v>1010</v>
      </c>
      <c r="R137">
        <v>1</v>
      </c>
      <c r="S137" t="s">
        <v>534</v>
      </c>
      <c r="T137">
        <v>28</v>
      </c>
      <c r="U137" t="s">
        <v>154</v>
      </c>
      <c r="V137">
        <v>24</v>
      </c>
      <c r="W137" t="s">
        <v>154</v>
      </c>
      <c r="X137">
        <v>78421</v>
      </c>
      <c r="Y137">
        <v>8041220</v>
      </c>
      <c r="Z137">
        <v>1222</v>
      </c>
      <c r="AA137" s="2" t="s">
        <v>1058</v>
      </c>
      <c r="AB137" s="5" t="s">
        <v>1062</v>
      </c>
      <c r="AC137" s="5" t="s">
        <v>1063</v>
      </c>
      <c r="AD137" t="s">
        <v>654</v>
      </c>
      <c r="AE137" s="5" t="s">
        <v>1063</v>
      </c>
      <c r="AF137" s="6">
        <v>46175</v>
      </c>
      <c r="AG137" s="7" t="s">
        <v>955</v>
      </c>
    </row>
    <row r="138" spans="1:33" x14ac:dyDescent="0.25">
      <c r="A138">
        <v>2026</v>
      </c>
      <c r="B138" s="6">
        <v>46143</v>
      </c>
      <c r="C138" s="6">
        <v>46173</v>
      </c>
      <c r="D138" t="s">
        <v>203</v>
      </c>
      <c r="E138" t="s">
        <v>962</v>
      </c>
      <c r="F138" s="7" t="s">
        <v>1056</v>
      </c>
      <c r="G138" s="7" t="s">
        <v>1057</v>
      </c>
      <c r="H138" s="7" t="s">
        <v>290</v>
      </c>
      <c r="I138" t="s">
        <v>82</v>
      </c>
      <c r="J138" t="s">
        <v>968</v>
      </c>
      <c r="K138" s="6">
        <v>45979</v>
      </c>
      <c r="L138" t="s">
        <v>83</v>
      </c>
      <c r="M138" t="s">
        <v>533</v>
      </c>
      <c r="N138">
        <v>6501</v>
      </c>
      <c r="O138">
        <v>0</v>
      </c>
      <c r="P138" t="s">
        <v>114</v>
      </c>
      <c r="Q138" t="s">
        <v>1010</v>
      </c>
      <c r="R138">
        <v>1</v>
      </c>
      <c r="S138" t="s">
        <v>534</v>
      </c>
      <c r="T138">
        <v>28</v>
      </c>
      <c r="U138" t="s">
        <v>154</v>
      </c>
      <c r="V138">
        <v>24</v>
      </c>
      <c r="W138" t="s">
        <v>154</v>
      </c>
      <c r="X138">
        <v>78421</v>
      </c>
      <c r="Y138">
        <v>8041220</v>
      </c>
      <c r="Z138">
        <v>1249</v>
      </c>
      <c r="AA138" s="2" t="s">
        <v>1060</v>
      </c>
      <c r="AB138" s="5" t="s">
        <v>1061</v>
      </c>
      <c r="AC138" s="5" t="s">
        <v>1059</v>
      </c>
      <c r="AD138" t="s">
        <v>654</v>
      </c>
      <c r="AE138" s="5" t="s">
        <v>1059</v>
      </c>
      <c r="AF138" s="6">
        <v>46175</v>
      </c>
      <c r="AG138" s="7" t="s">
        <v>955</v>
      </c>
    </row>
    <row r="139" spans="1:33" x14ac:dyDescent="0.25">
      <c r="A139">
        <v>2026</v>
      </c>
      <c r="B139" s="6">
        <v>46143</v>
      </c>
      <c r="C139" s="6">
        <v>46173</v>
      </c>
      <c r="D139" s="7" t="s">
        <v>181</v>
      </c>
      <c r="E139" s="7" t="s">
        <v>1073</v>
      </c>
      <c r="F139" s="7" t="s">
        <v>1074</v>
      </c>
      <c r="G139" s="7" t="s">
        <v>1075</v>
      </c>
      <c r="H139" s="7" t="s">
        <v>1076</v>
      </c>
      <c r="I139" s="7" t="s">
        <v>82</v>
      </c>
      <c r="J139" s="7" t="s">
        <v>519</v>
      </c>
      <c r="K139" s="6">
        <v>46030</v>
      </c>
      <c r="L139" t="s">
        <v>83</v>
      </c>
      <c r="M139" t="s">
        <v>533</v>
      </c>
      <c r="N139">
        <v>6501</v>
      </c>
      <c r="O139">
        <v>0</v>
      </c>
      <c r="P139" t="s">
        <v>114</v>
      </c>
      <c r="Q139" t="s">
        <v>1010</v>
      </c>
      <c r="R139">
        <v>1</v>
      </c>
      <c r="S139" t="s">
        <v>534</v>
      </c>
      <c r="T139">
        <v>28</v>
      </c>
      <c r="U139" t="s">
        <v>154</v>
      </c>
      <c r="V139">
        <v>24</v>
      </c>
      <c r="W139" t="s">
        <v>154</v>
      </c>
      <c r="X139">
        <v>78421</v>
      </c>
      <c r="Y139">
        <v>8041220</v>
      </c>
      <c r="Z139">
        <v>1241</v>
      </c>
      <c r="AA139" s="2" t="s">
        <v>1077</v>
      </c>
      <c r="AB139" s="5" t="s">
        <v>1088</v>
      </c>
      <c r="AC139" s="5" t="s">
        <v>1086</v>
      </c>
      <c r="AD139" t="s">
        <v>654</v>
      </c>
      <c r="AE139" s="5" t="s">
        <v>1085</v>
      </c>
      <c r="AF139" s="6">
        <v>46175</v>
      </c>
      <c r="AG139" s="7" t="s">
        <v>955</v>
      </c>
    </row>
    <row r="140" spans="1:33" x14ac:dyDescent="0.25">
      <c r="A140">
        <v>2026</v>
      </c>
    </row>
    <row r="143" spans="1:33" x14ac:dyDescent="0.25">
      <c r="AB143" s="9"/>
    </row>
    <row r="145" spans="4:34" x14ac:dyDescent="0.25">
      <c r="AB145" s="9"/>
    </row>
    <row r="150" spans="4:34" x14ac:dyDescent="0.25">
      <c r="AC150" s="22" t="s">
        <v>1101</v>
      </c>
      <c r="AD150" s="21"/>
      <c r="AE150" s="21"/>
      <c r="AF150" s="21"/>
      <c r="AG150" s="21"/>
      <c r="AH150" s="21"/>
    </row>
    <row r="151" spans="4:34" x14ac:dyDescent="0.25">
      <c r="AB151" s="9"/>
      <c r="AC151" s="20"/>
      <c r="AD151" s="20"/>
      <c r="AE151" s="20"/>
      <c r="AF151" s="19"/>
      <c r="AG151" s="19"/>
      <c r="AH151" s="19"/>
    </row>
    <row r="152" spans="4:34" x14ac:dyDescent="0.25">
      <c r="D152" s="9"/>
    </row>
  </sheetData>
  <mergeCells count="8">
    <mergeCell ref="AC150:AH150"/>
    <mergeCell ref="A6:AG6"/>
    <mergeCell ref="A2:C2"/>
    <mergeCell ref="D2:F2"/>
    <mergeCell ref="G2:I2"/>
    <mergeCell ref="A3:C3"/>
    <mergeCell ref="D3:F3"/>
    <mergeCell ref="G3:I3"/>
  </mergeCells>
  <phoneticPr fontId="6" type="noConversion"/>
  <dataValidations count="5">
    <dataValidation type="list" allowBlank="1" showErrorMessage="1" sqref="P140:P179" xr:uid="{00000000-0002-0000-0000-000000000000}">
      <formula1>Hidden_315</formula1>
    </dataValidation>
    <dataValidation type="list" allowBlank="1" showErrorMessage="1" sqref="I8:I134 I136:I179" xr:uid="{00000000-0002-0000-0000-000001000000}">
      <formula1>Hidden_18</formula1>
    </dataValidation>
    <dataValidation type="list" allowBlank="1" showErrorMessage="1" sqref="L8:L179" xr:uid="{00000000-0002-0000-0000-000002000000}">
      <formula1>Hidden_211</formula1>
    </dataValidation>
    <dataValidation type="list" allowBlank="1" showErrorMessage="1" sqref="W8:W179" xr:uid="{00000000-0002-0000-0000-000003000000}">
      <formula1>Hidden_422</formula1>
    </dataValidation>
    <dataValidation type="list" allowBlank="1" showErrorMessage="1" sqref="P8:P139" xr:uid="{00000000-0002-0000-0000-000004000000}">
      <formula1>Hidden_214</formula1>
    </dataValidation>
  </dataValidations>
  <hyperlinks>
    <hyperlink ref="AA57" r:id="rId1" display="mailto:rosalina.moctezuma@tecsuperiorslp.edu.mx" xr:uid="{00000000-0004-0000-0000-000000000000}"/>
    <hyperlink ref="AA118" r:id="rId2" xr:uid="{00000000-0004-0000-0000-000001000000}"/>
    <hyperlink ref="AA111" r:id="rId3" xr:uid="{00000000-0004-0000-0000-000002000000}"/>
    <hyperlink ref="AA115" r:id="rId4" xr:uid="{00000000-0004-0000-0000-000003000000}"/>
    <hyperlink ref="AA116" r:id="rId5" xr:uid="{00000000-0004-0000-0000-000004000000}"/>
    <hyperlink ref="AA117" r:id="rId6" xr:uid="{00000000-0004-0000-0000-000005000000}"/>
    <hyperlink ref="AA108" r:id="rId7" xr:uid="{00000000-0004-0000-0000-000006000000}"/>
    <hyperlink ref="AA88" r:id="rId8" xr:uid="{00000000-0004-0000-0000-000007000000}"/>
    <hyperlink ref="AA119" r:id="rId9" xr:uid="{00000000-0004-0000-0000-000008000000}"/>
    <hyperlink ref="AA121" r:id="rId10" xr:uid="{00000000-0004-0000-0000-000009000000}"/>
    <hyperlink ref="AA122" r:id="rId11" xr:uid="{00000000-0004-0000-0000-00000A000000}"/>
    <hyperlink ref="AA123" r:id="rId12" xr:uid="{00000000-0004-0000-0000-00000B000000}"/>
    <hyperlink ref="AA90" r:id="rId13" xr:uid="{00000000-0004-0000-0000-00000C000000}"/>
    <hyperlink ref="AA124" r:id="rId14" xr:uid="{00000000-0004-0000-0000-00000D000000}"/>
    <hyperlink ref="AA125" r:id="rId15" xr:uid="{00000000-0004-0000-0000-00000E000000}"/>
    <hyperlink ref="AA120" r:id="rId16" xr:uid="{00000000-0004-0000-0000-00000F000000}"/>
    <hyperlink ref="AA126" r:id="rId17" xr:uid="{00000000-0004-0000-0000-000010000000}"/>
    <hyperlink ref="AB38" r:id="rId18" display="http://www.cegaipslp.org.mx/HV2019.nsf/nombre_de_la_vista/6475AC7643EA3A738625837E005E4B9B/$File/Rangel+Ponce+Sonia+Alejandra.pdf" xr:uid="{00000000-0004-0000-0000-000011000000}"/>
    <hyperlink ref="AC38" r:id="rId19" xr:uid="{00000000-0004-0000-0000-000012000000}"/>
    <hyperlink ref="AC57" r:id="rId20" xr:uid="{00000000-0004-0000-0000-000013000000}"/>
    <hyperlink ref="AB8" r:id="rId21" xr:uid="{00000000-0004-0000-0000-000014000000}"/>
    <hyperlink ref="AB20" r:id="rId22" xr:uid="{00000000-0004-0000-0000-000015000000}"/>
    <hyperlink ref="AB22" r:id="rId23" display="http://www.cegaipslp.org.mx/HV2019.nsf/nombre_de_la_vista/B0AC0B6C9D9E8BB6862583B3006DEA73/$File/Martinez+Oviedo+Areli+Fabiola.pdf" xr:uid="{00000000-0004-0000-0000-000016000000}"/>
    <hyperlink ref="AB23" r:id="rId24" display="http://www.cegaipslp.org.mx/HV2019.nsf/nombre_de_la_vista/E907392E4C4E47B9862583B3006E529F/$File/Morín+Garcia+Dora+Yolxóchitl.pdf" xr:uid="{00000000-0004-0000-0000-000017000000}"/>
    <hyperlink ref="AB36" r:id="rId25" xr:uid="{00000000-0004-0000-0000-000018000000}"/>
    <hyperlink ref="AB45" r:id="rId26" xr:uid="{00000000-0004-0000-0000-000019000000}"/>
    <hyperlink ref="AB51" r:id="rId27" display="http://www.cegaipslp.org.mx/HV2019.nsf/nombre_de_la_vista/08D8DB29E8E95955862583B300784DB5/$File/Del+Angel+Lopez+Hulda+Zulema.pdf" xr:uid="{00000000-0004-0000-0000-00001A000000}"/>
    <hyperlink ref="AB54" r:id="rId28" display="http://www.cegaipslp.org.mx/HV2019.nsf/nombre_de_la_vista/90FF0192AD3CF35C862583B300788113/$File/Loredo+Limon+Ruben.pdf" xr:uid="{00000000-0004-0000-0000-00001B000000}"/>
    <hyperlink ref="AB55" r:id="rId29" display="http://www.cegaipslp.org.mx/HV2019.nsf/nombre_de_la_vista/263D8809E84BFC1D862583B30078A434/$File/Palomares+Rodriguez+Ana+Carolina.pdf" xr:uid="{00000000-0004-0000-0000-00001C000000}"/>
    <hyperlink ref="AC20" r:id="rId30" xr:uid="{00000000-0004-0000-0000-00001E000000}"/>
    <hyperlink ref="AC34" r:id="rId31" xr:uid="{00000000-0004-0000-0000-00001F000000}"/>
    <hyperlink ref="AC35" r:id="rId32" xr:uid="{00000000-0004-0000-0000-000020000000}"/>
    <hyperlink ref="AC41" r:id="rId33" xr:uid="{00000000-0004-0000-0000-000021000000}"/>
    <hyperlink ref="AC43" r:id="rId34" xr:uid="{00000000-0004-0000-0000-000022000000}"/>
    <hyperlink ref="AC53" r:id="rId35" xr:uid="{00000000-0004-0000-0000-000023000000}"/>
    <hyperlink ref="AC58" r:id="rId36" xr:uid="{00000000-0004-0000-0000-000024000000}"/>
    <hyperlink ref="AC59" r:id="rId37" xr:uid="{00000000-0004-0000-0000-000025000000}"/>
    <hyperlink ref="AC51" r:id="rId38" xr:uid="{00000000-0004-0000-0000-000026000000}"/>
    <hyperlink ref="AC12" r:id="rId39" xr:uid="{00000000-0004-0000-0000-000027000000}"/>
    <hyperlink ref="AC10" r:id="rId40" xr:uid="{00000000-0004-0000-0000-000028000000}"/>
    <hyperlink ref="AB14" r:id="rId41" xr:uid="{00000000-0004-0000-0000-000029000000}"/>
    <hyperlink ref="AB15" r:id="rId42" xr:uid="{00000000-0004-0000-0000-00002A000000}"/>
    <hyperlink ref="AC14" r:id="rId43" xr:uid="{00000000-0004-0000-0000-00002B000000}"/>
    <hyperlink ref="AC30" r:id="rId44" xr:uid="{00000000-0004-0000-0000-00002C000000}"/>
    <hyperlink ref="AC33" r:id="rId45" xr:uid="{00000000-0004-0000-0000-00002D000000}"/>
    <hyperlink ref="AB27" r:id="rId46" xr:uid="{00000000-0004-0000-0000-00002E000000}"/>
    <hyperlink ref="AC29" r:id="rId47" xr:uid="{00000000-0004-0000-0000-00002F000000}"/>
    <hyperlink ref="AC26" r:id="rId48" xr:uid="{00000000-0004-0000-0000-000030000000}"/>
    <hyperlink ref="AC27" r:id="rId49" xr:uid="{00000000-0004-0000-0000-000031000000}"/>
    <hyperlink ref="AB25" r:id="rId50" xr:uid="{00000000-0004-0000-0000-000032000000}"/>
    <hyperlink ref="AB26" r:id="rId51" xr:uid="{00000000-0004-0000-0000-000033000000}"/>
    <hyperlink ref="AC47" r:id="rId52" xr:uid="{00000000-0004-0000-0000-000034000000}"/>
    <hyperlink ref="AC49" r:id="rId53" xr:uid="{00000000-0004-0000-0000-000035000000}"/>
    <hyperlink ref="AC48" r:id="rId54" xr:uid="{00000000-0004-0000-0000-000036000000}"/>
    <hyperlink ref="AC61" r:id="rId55" xr:uid="{00000000-0004-0000-0000-000037000000}"/>
    <hyperlink ref="AC60" r:id="rId56" xr:uid="{00000000-0004-0000-0000-000038000000}"/>
    <hyperlink ref="AB61" r:id="rId57" xr:uid="{00000000-0004-0000-0000-000039000000}"/>
    <hyperlink ref="AC62" r:id="rId58" xr:uid="{00000000-0004-0000-0000-00003A000000}"/>
    <hyperlink ref="AB63" r:id="rId59" xr:uid="{00000000-0004-0000-0000-00003B000000}"/>
    <hyperlink ref="AB62" r:id="rId60" xr:uid="{00000000-0004-0000-0000-00003C000000}"/>
    <hyperlink ref="AC70" r:id="rId61" xr:uid="{00000000-0004-0000-0000-00003D000000}"/>
    <hyperlink ref="AC69" r:id="rId62" xr:uid="{00000000-0004-0000-0000-00003E000000}"/>
    <hyperlink ref="AC71" r:id="rId63" xr:uid="{00000000-0004-0000-0000-00003F000000}"/>
    <hyperlink ref="AC72" r:id="rId64" xr:uid="{00000000-0004-0000-0000-000040000000}"/>
    <hyperlink ref="AC73" r:id="rId65" xr:uid="{00000000-0004-0000-0000-000041000000}"/>
    <hyperlink ref="AC74" r:id="rId66" xr:uid="{00000000-0004-0000-0000-000042000000}"/>
    <hyperlink ref="AB72" r:id="rId67" xr:uid="{00000000-0004-0000-0000-000043000000}"/>
    <hyperlink ref="AB69" r:id="rId68" xr:uid="{00000000-0004-0000-0000-000044000000}"/>
    <hyperlink ref="AC68" r:id="rId69" xr:uid="{00000000-0004-0000-0000-000045000000}"/>
    <hyperlink ref="AC81" r:id="rId70" xr:uid="{00000000-0004-0000-0000-000046000000}"/>
    <hyperlink ref="AB80" r:id="rId71" xr:uid="{00000000-0004-0000-0000-000047000000}"/>
    <hyperlink ref="AB77" r:id="rId72" xr:uid="{00000000-0004-0000-0000-000048000000}"/>
    <hyperlink ref="AC79" r:id="rId73" xr:uid="{00000000-0004-0000-0000-000049000000}"/>
    <hyperlink ref="AB81" r:id="rId74" xr:uid="{00000000-0004-0000-0000-00004A000000}"/>
    <hyperlink ref="AB87" r:id="rId75" xr:uid="{00000000-0004-0000-0000-00004B000000}"/>
    <hyperlink ref="AC83" r:id="rId76" xr:uid="{00000000-0004-0000-0000-00004C000000}"/>
    <hyperlink ref="AC85" r:id="rId77" xr:uid="{00000000-0004-0000-0000-00004D000000}"/>
    <hyperlink ref="AC89" r:id="rId78" xr:uid="{00000000-0004-0000-0000-00004E000000}"/>
    <hyperlink ref="AB84" r:id="rId79" xr:uid="{00000000-0004-0000-0000-00004F000000}"/>
    <hyperlink ref="AB85" r:id="rId80" xr:uid="{00000000-0004-0000-0000-000050000000}"/>
    <hyperlink ref="AB86" r:id="rId81" xr:uid="{00000000-0004-0000-0000-000051000000}"/>
    <hyperlink ref="AB91" r:id="rId82" xr:uid="{00000000-0004-0000-0000-000052000000}"/>
    <hyperlink ref="AB82" r:id="rId83" xr:uid="{00000000-0004-0000-0000-000053000000}"/>
    <hyperlink ref="AB83" r:id="rId84" xr:uid="{00000000-0004-0000-0000-000054000000}"/>
    <hyperlink ref="AB94" r:id="rId85" xr:uid="{00000000-0004-0000-0000-000055000000}"/>
    <hyperlink ref="AC92" r:id="rId86" xr:uid="{00000000-0004-0000-0000-000056000000}"/>
    <hyperlink ref="AB99" r:id="rId87" xr:uid="{00000000-0004-0000-0000-000057000000}"/>
    <hyperlink ref="AB108" r:id="rId88" xr:uid="{00000000-0004-0000-0000-000058000000}"/>
    <hyperlink ref="AC107" r:id="rId89" xr:uid="{00000000-0004-0000-0000-000059000000}"/>
    <hyperlink ref="AC108" r:id="rId90" xr:uid="{00000000-0004-0000-0000-00005A000000}"/>
    <hyperlink ref="AC104" r:id="rId91" xr:uid="{00000000-0004-0000-0000-00005B000000}"/>
    <hyperlink ref="AC106" r:id="rId92" xr:uid="{00000000-0004-0000-0000-00005C000000}"/>
    <hyperlink ref="AB106" r:id="rId93" xr:uid="{00000000-0004-0000-0000-00005D000000}"/>
    <hyperlink ref="AB104" r:id="rId94" xr:uid="{00000000-0004-0000-0000-00005E000000}"/>
    <hyperlink ref="AB100" r:id="rId95" xr:uid="{00000000-0004-0000-0000-00005F000000}"/>
    <hyperlink ref="AC98" r:id="rId96" xr:uid="{00000000-0004-0000-0000-000060000000}"/>
    <hyperlink ref="AB98" r:id="rId97" xr:uid="{00000000-0004-0000-0000-000061000000}"/>
    <hyperlink ref="AB103" r:id="rId98" xr:uid="{00000000-0004-0000-0000-000062000000}"/>
    <hyperlink ref="AC112" r:id="rId99" xr:uid="{00000000-0004-0000-0000-000063000000}"/>
    <hyperlink ref="AB115" r:id="rId100" xr:uid="{00000000-0004-0000-0000-000064000000}"/>
    <hyperlink ref="AB113" r:id="rId101" xr:uid="{00000000-0004-0000-0000-000065000000}"/>
    <hyperlink ref="AC116" r:id="rId102" xr:uid="{00000000-0004-0000-0000-000066000000}"/>
    <hyperlink ref="AC117" r:id="rId103" xr:uid="{00000000-0004-0000-0000-000067000000}"/>
    <hyperlink ref="AB117" r:id="rId104" xr:uid="{00000000-0004-0000-0000-000068000000}"/>
    <hyperlink ref="AB116" r:id="rId105" xr:uid="{00000000-0004-0000-0000-000069000000}"/>
    <hyperlink ref="AC118" r:id="rId106" xr:uid="{00000000-0004-0000-0000-00006A000000}"/>
    <hyperlink ref="AB118" r:id="rId107" xr:uid="{00000000-0004-0000-0000-00006B000000}"/>
    <hyperlink ref="AB112" r:id="rId108" xr:uid="{00000000-0004-0000-0000-00006C000000}"/>
    <hyperlink ref="AB33" r:id="rId109" xr:uid="{00000000-0004-0000-0000-00006D000000}"/>
    <hyperlink ref="AB92" r:id="rId110" xr:uid="{00000000-0004-0000-0000-00006E000000}"/>
    <hyperlink ref="AB93" r:id="rId111" xr:uid="{00000000-0004-0000-0000-00006F000000}"/>
    <hyperlink ref="AB95" r:id="rId112" xr:uid="{00000000-0004-0000-0000-000070000000}"/>
    <hyperlink ref="AB96" r:id="rId113" xr:uid="{00000000-0004-0000-0000-000071000000}"/>
    <hyperlink ref="AB97" r:id="rId114" xr:uid="{00000000-0004-0000-0000-000072000000}"/>
    <hyperlink ref="AB67" r:id="rId115" xr:uid="{00000000-0004-0000-0000-000073000000}"/>
    <hyperlink ref="AC23" r:id="rId116" xr:uid="{00000000-0004-0000-0000-000074000000}"/>
    <hyperlink ref="AB12" r:id="rId117" xr:uid="{00000000-0004-0000-0000-000075000000}"/>
    <hyperlink ref="AC67" r:id="rId118" xr:uid="{00000000-0004-0000-0000-000076000000}"/>
    <hyperlink ref="AB114" r:id="rId119" xr:uid="{00000000-0004-0000-0000-000077000000}"/>
    <hyperlink ref="AB76" r:id="rId120" xr:uid="{00000000-0004-0000-0000-000078000000}"/>
    <hyperlink ref="AB73" r:id="rId121" xr:uid="{00000000-0004-0000-0000-000079000000}"/>
    <hyperlink ref="AB49" r:id="rId122" xr:uid="{00000000-0004-0000-0000-00007A000000}"/>
    <hyperlink ref="AB24" r:id="rId123" xr:uid="{00000000-0004-0000-0000-00007B000000}"/>
    <hyperlink ref="AB34" r:id="rId124" xr:uid="{00000000-0004-0000-0000-00007C000000}"/>
    <hyperlink ref="AB47" r:id="rId125" xr:uid="{00000000-0004-0000-0000-00007D000000}"/>
    <hyperlink ref="AB43" r:id="rId126" xr:uid="{00000000-0004-0000-0000-00007E000000}"/>
    <hyperlink ref="AC22" r:id="rId127" xr:uid="{00000000-0004-0000-0000-00007F000000}"/>
    <hyperlink ref="AC24" r:id="rId128" xr:uid="{00000000-0004-0000-0000-000080000000}"/>
    <hyperlink ref="AB57" r:id="rId129" xr:uid="{00000000-0004-0000-0000-000081000000}"/>
    <hyperlink ref="AC86" r:id="rId130" xr:uid="{00000000-0004-0000-0000-000082000000}"/>
    <hyperlink ref="AC80" r:id="rId131" xr:uid="{00000000-0004-0000-0000-000083000000}"/>
    <hyperlink ref="AC91" r:id="rId132" xr:uid="{00000000-0004-0000-0000-000084000000}"/>
    <hyperlink ref="AC99" r:id="rId133" xr:uid="{00000000-0004-0000-0000-000085000000}"/>
    <hyperlink ref="AC93" r:id="rId134" xr:uid="{00000000-0004-0000-0000-000086000000}"/>
    <hyperlink ref="AC25" r:id="rId135" xr:uid="{00000000-0004-0000-0000-000087000000}"/>
    <hyperlink ref="AC96" r:id="rId136" xr:uid="{00000000-0004-0000-0000-000088000000}"/>
    <hyperlink ref="AC100" r:id="rId137" xr:uid="{00000000-0004-0000-0000-000089000000}"/>
    <hyperlink ref="AB119" r:id="rId138" xr:uid="{00000000-0004-0000-0000-00008A000000}"/>
    <hyperlink ref="AC119" r:id="rId139" xr:uid="{00000000-0004-0000-0000-00008B000000}"/>
    <hyperlink ref="AB41" r:id="rId140" xr:uid="{00000000-0004-0000-0000-00008C000000}"/>
    <hyperlink ref="AB60" r:id="rId141" xr:uid="{00000000-0004-0000-0000-00008D000000}"/>
    <hyperlink ref="AB9" r:id="rId142" xr:uid="{00000000-0004-0000-0000-00008E000000}"/>
    <hyperlink ref="AB10" r:id="rId143" xr:uid="{00000000-0004-0000-0000-00008F000000}"/>
    <hyperlink ref="AC8" r:id="rId144" xr:uid="{00000000-0004-0000-0000-000090000000}"/>
    <hyperlink ref="AC15" r:id="rId145" xr:uid="{00000000-0004-0000-0000-000091000000}"/>
    <hyperlink ref="AB16" r:id="rId146" xr:uid="{00000000-0004-0000-0000-000092000000}"/>
    <hyperlink ref="AC17" r:id="rId147" xr:uid="{00000000-0004-0000-0000-000093000000}"/>
    <hyperlink ref="AB17" r:id="rId148" xr:uid="{00000000-0004-0000-0000-000094000000}"/>
    <hyperlink ref="AB18" r:id="rId149" xr:uid="{00000000-0004-0000-0000-000095000000}"/>
    <hyperlink ref="AC18" r:id="rId150" xr:uid="{00000000-0004-0000-0000-000096000000}"/>
    <hyperlink ref="AC19" r:id="rId151" xr:uid="{00000000-0004-0000-0000-000097000000}"/>
    <hyperlink ref="AC28" r:id="rId152" xr:uid="{00000000-0004-0000-0000-000098000000}"/>
    <hyperlink ref="AB28" r:id="rId153" xr:uid="{00000000-0004-0000-0000-000099000000}"/>
    <hyperlink ref="AB29" r:id="rId154" xr:uid="{00000000-0004-0000-0000-00009A000000}"/>
    <hyperlink ref="AB30" r:id="rId155" xr:uid="{00000000-0004-0000-0000-00009B000000}"/>
    <hyperlink ref="AB31" r:id="rId156" xr:uid="{00000000-0004-0000-0000-00009C000000}"/>
    <hyperlink ref="AB32" r:id="rId157" xr:uid="{00000000-0004-0000-0000-00009D000000}"/>
    <hyperlink ref="AC32" r:id="rId158" xr:uid="{00000000-0004-0000-0000-00009E000000}"/>
    <hyperlink ref="AB35" r:id="rId159" xr:uid="{00000000-0004-0000-0000-00009F000000}"/>
    <hyperlink ref="AB37" r:id="rId160" xr:uid="{00000000-0004-0000-0000-0000A0000000}"/>
    <hyperlink ref="AC37" r:id="rId161" xr:uid="{00000000-0004-0000-0000-0000A1000000}"/>
    <hyperlink ref="AB39" r:id="rId162" xr:uid="{00000000-0004-0000-0000-0000A2000000}"/>
    <hyperlink ref="AC39" r:id="rId163" xr:uid="{00000000-0004-0000-0000-0000A3000000}"/>
    <hyperlink ref="AB42" r:id="rId164" xr:uid="{00000000-0004-0000-0000-0000A5000000}"/>
    <hyperlink ref="AC42" r:id="rId165" xr:uid="{00000000-0004-0000-0000-0000A6000000}"/>
    <hyperlink ref="AB44" r:id="rId166" xr:uid="{00000000-0004-0000-0000-0000A7000000}"/>
    <hyperlink ref="AB48" r:id="rId167" xr:uid="{00000000-0004-0000-0000-0000A8000000}"/>
    <hyperlink ref="AB50" r:id="rId168" xr:uid="{00000000-0004-0000-0000-0000A9000000}"/>
    <hyperlink ref="AB52" r:id="rId169" xr:uid="{00000000-0004-0000-0000-0000AA000000}"/>
    <hyperlink ref="AB53" r:id="rId170" xr:uid="{00000000-0004-0000-0000-0000AB000000}"/>
    <hyperlink ref="AB58" r:id="rId171" xr:uid="{00000000-0004-0000-0000-0000AC000000}"/>
    <hyperlink ref="AB59" r:id="rId172" xr:uid="{00000000-0004-0000-0000-0000AD000000}"/>
    <hyperlink ref="AB64" r:id="rId173" xr:uid="{00000000-0004-0000-0000-0000AE000000}"/>
    <hyperlink ref="AB65" r:id="rId174" xr:uid="{00000000-0004-0000-0000-0000AF000000}"/>
    <hyperlink ref="AB66" r:id="rId175" xr:uid="{00000000-0004-0000-0000-0000B0000000}"/>
    <hyperlink ref="AC66" r:id="rId176" xr:uid="{00000000-0004-0000-0000-0000B1000000}"/>
    <hyperlink ref="AB68" r:id="rId177" xr:uid="{00000000-0004-0000-0000-0000B2000000}"/>
    <hyperlink ref="AB70" r:id="rId178" xr:uid="{00000000-0004-0000-0000-0000B3000000}"/>
    <hyperlink ref="AB71" r:id="rId179" xr:uid="{00000000-0004-0000-0000-0000B4000000}"/>
    <hyperlink ref="AB74" r:id="rId180" xr:uid="{00000000-0004-0000-0000-0000B5000000}"/>
    <hyperlink ref="AB75" r:id="rId181" xr:uid="{00000000-0004-0000-0000-0000B6000000}"/>
    <hyperlink ref="AB79" r:id="rId182" xr:uid="{00000000-0004-0000-0000-0000B7000000}"/>
    <hyperlink ref="AB78" r:id="rId183" xr:uid="{00000000-0004-0000-0000-0000B8000000}"/>
    <hyperlink ref="AC78" r:id="rId184" xr:uid="{00000000-0004-0000-0000-0000B9000000}"/>
    <hyperlink ref="AB89" r:id="rId185" xr:uid="{00000000-0004-0000-0000-0000BA000000}"/>
    <hyperlink ref="AB101" r:id="rId186" xr:uid="{00000000-0004-0000-0000-0000BB000000}"/>
    <hyperlink ref="AB102" r:id="rId187" xr:uid="{00000000-0004-0000-0000-0000BC000000}"/>
    <hyperlink ref="AC103" r:id="rId188" xr:uid="{00000000-0004-0000-0000-0000BD000000}"/>
    <hyperlink ref="AB105" r:id="rId189" xr:uid="{00000000-0004-0000-0000-0000BE000000}"/>
    <hyperlink ref="AB107" r:id="rId190" xr:uid="{00000000-0004-0000-0000-0000BF000000}"/>
    <hyperlink ref="AB109" r:id="rId191" xr:uid="{00000000-0004-0000-0000-0000C0000000}"/>
    <hyperlink ref="AC109" r:id="rId192" xr:uid="{00000000-0004-0000-0000-0000C1000000}"/>
    <hyperlink ref="AB110" r:id="rId193" xr:uid="{00000000-0004-0000-0000-0000C2000000}"/>
    <hyperlink ref="AC94" r:id="rId194" xr:uid="{00000000-0004-0000-0000-0000C3000000}"/>
    <hyperlink ref="AC121" r:id="rId195" xr:uid="{00000000-0004-0000-0000-0000C4000000}"/>
    <hyperlink ref="AB121" r:id="rId196" xr:uid="{00000000-0004-0000-0000-0000C5000000}"/>
    <hyperlink ref="AC122" r:id="rId197" xr:uid="{00000000-0004-0000-0000-0000C6000000}"/>
    <hyperlink ref="AB122" r:id="rId198" xr:uid="{00000000-0004-0000-0000-0000C7000000}"/>
    <hyperlink ref="AB123" r:id="rId199" xr:uid="{00000000-0004-0000-0000-0000C8000000}"/>
    <hyperlink ref="AB88" r:id="rId200" xr:uid="{00000000-0004-0000-0000-0000C9000000}"/>
    <hyperlink ref="AB90" r:id="rId201" xr:uid="{00000000-0004-0000-0000-0000CA000000}"/>
    <hyperlink ref="AC55" r:id="rId202" xr:uid="{00000000-0004-0000-0000-0000CB000000}"/>
    <hyperlink ref="AC64" r:id="rId203" xr:uid="{00000000-0004-0000-0000-0000CC000000}"/>
    <hyperlink ref="AC63" r:id="rId204" xr:uid="{00000000-0004-0000-0000-0000CD000000}"/>
    <hyperlink ref="AC82" r:id="rId205" xr:uid="{00000000-0004-0000-0000-0000CF000000}"/>
    <hyperlink ref="AC113" r:id="rId206" xr:uid="{00000000-0004-0000-0000-0000D0000000}"/>
    <hyperlink ref="AC114" r:id="rId207" xr:uid="{00000000-0004-0000-0000-0000D1000000}"/>
    <hyperlink ref="AC50" r:id="rId208" xr:uid="{00000000-0004-0000-0000-0000D2000000}"/>
    <hyperlink ref="AB124" r:id="rId209" xr:uid="{00000000-0004-0000-0000-0000D3000000}"/>
    <hyperlink ref="AC124" r:id="rId210" xr:uid="{00000000-0004-0000-0000-0000D4000000}"/>
    <hyperlink ref="AC97" r:id="rId211" xr:uid="{00000000-0004-0000-0000-0000D5000000}"/>
    <hyperlink ref="AC88" r:id="rId212" xr:uid="{00000000-0004-0000-0000-0000D6000000}"/>
    <hyperlink ref="AB56" r:id="rId213" xr:uid="{00000000-0004-0000-0000-0000D7000000}"/>
    <hyperlink ref="AC123" r:id="rId214" xr:uid="{00000000-0004-0000-0000-0000D8000000}"/>
    <hyperlink ref="AB125" r:id="rId215" xr:uid="{00000000-0004-0000-0000-0000D9000000}"/>
    <hyperlink ref="AC125" r:id="rId216" xr:uid="{00000000-0004-0000-0000-0000DA000000}"/>
    <hyperlink ref="AC120" r:id="rId217" xr:uid="{00000000-0004-0000-0000-0000DB000000}"/>
    <hyperlink ref="AB120" r:id="rId218" xr:uid="{00000000-0004-0000-0000-0000DC000000}"/>
    <hyperlink ref="AC36" r:id="rId219" xr:uid="{00000000-0004-0000-0000-0000DD000000}"/>
    <hyperlink ref="AC52" r:id="rId220" xr:uid="{00000000-0004-0000-0000-0000DE000000}"/>
    <hyperlink ref="AC115" r:id="rId221" xr:uid="{00000000-0004-0000-0000-0000DF000000}"/>
    <hyperlink ref="AC56" r:id="rId222" xr:uid="{00000000-0004-0000-0000-0000E0000000}"/>
    <hyperlink ref="AC46" r:id="rId223" xr:uid="{00000000-0004-0000-0000-0000E1000000}"/>
    <hyperlink ref="AC95" r:id="rId224" xr:uid="{00000000-0004-0000-0000-0000E2000000}"/>
    <hyperlink ref="AC54" r:id="rId225" xr:uid="{00000000-0004-0000-0000-0000E3000000}"/>
    <hyperlink ref="AC65" r:id="rId226" xr:uid="{00000000-0004-0000-0000-0000E4000000}"/>
    <hyperlink ref="AC87" r:id="rId227" xr:uid="{00000000-0004-0000-0000-0000E5000000}"/>
    <hyperlink ref="AC101" r:id="rId228" xr:uid="{00000000-0004-0000-0000-0000E6000000}"/>
    <hyperlink ref="AC105" r:id="rId229" xr:uid="{00000000-0004-0000-0000-0000E7000000}"/>
    <hyperlink ref="AC90" r:id="rId230" xr:uid="{00000000-0004-0000-0000-0000E8000000}"/>
    <hyperlink ref="AC102" r:id="rId231" xr:uid="{00000000-0004-0000-0000-0000E9000000}"/>
    <hyperlink ref="AC75" r:id="rId232" xr:uid="{00000000-0004-0000-0000-0000EA000000}"/>
    <hyperlink ref="AC126" r:id="rId233" xr:uid="{00000000-0004-0000-0000-0000EB000000}"/>
    <hyperlink ref="AB126" r:id="rId234" xr:uid="{00000000-0004-0000-0000-0000EC000000}"/>
    <hyperlink ref="AE57" r:id="rId235" xr:uid="{00000000-0004-0000-0000-0000EE000000}"/>
    <hyperlink ref="AE20" r:id="rId236" xr:uid="{00000000-0004-0000-0000-0000EF000000}"/>
    <hyperlink ref="AE34" r:id="rId237" xr:uid="{00000000-0004-0000-0000-0000F0000000}"/>
    <hyperlink ref="AE35" r:id="rId238" xr:uid="{00000000-0004-0000-0000-0000F1000000}"/>
    <hyperlink ref="AE41" r:id="rId239" xr:uid="{00000000-0004-0000-0000-0000F2000000}"/>
    <hyperlink ref="AE43" r:id="rId240" xr:uid="{00000000-0004-0000-0000-0000F3000000}"/>
    <hyperlink ref="AE53" r:id="rId241" xr:uid="{00000000-0004-0000-0000-0000F4000000}"/>
    <hyperlink ref="AE54" r:id="rId242" xr:uid="{00000000-0004-0000-0000-0000F5000000}"/>
    <hyperlink ref="AE58" r:id="rId243" xr:uid="{00000000-0004-0000-0000-0000F6000000}"/>
    <hyperlink ref="AE22" r:id="rId244" xr:uid="{00000000-0004-0000-0000-0000F8000000}"/>
    <hyperlink ref="AE59" r:id="rId245" xr:uid="{00000000-0004-0000-0000-0000F9000000}"/>
    <hyperlink ref="AE51" r:id="rId246" xr:uid="{00000000-0004-0000-0000-0000FA000000}"/>
    <hyperlink ref="AE12" r:id="rId247" xr:uid="{00000000-0004-0000-0000-0000FB000000}"/>
    <hyperlink ref="AE10" r:id="rId248" xr:uid="{00000000-0004-0000-0000-0000FC000000}"/>
    <hyperlink ref="AE30" r:id="rId249" xr:uid="{00000000-0004-0000-0000-0000FE000000}"/>
    <hyperlink ref="AE29" r:id="rId250" xr:uid="{00000000-0004-0000-0000-0000FF000000}"/>
    <hyperlink ref="AE26" r:id="rId251" xr:uid="{00000000-0004-0000-0000-000000010000}"/>
    <hyperlink ref="AE27" r:id="rId252" xr:uid="{00000000-0004-0000-0000-000001010000}"/>
    <hyperlink ref="AE33" r:id="rId253" xr:uid="{00000000-0004-0000-0000-000002010000}"/>
    <hyperlink ref="AE47" r:id="rId254" xr:uid="{00000000-0004-0000-0000-000003010000}"/>
    <hyperlink ref="AE48" r:id="rId255" xr:uid="{00000000-0004-0000-0000-000004010000}"/>
    <hyperlink ref="AE61" r:id="rId256" xr:uid="{00000000-0004-0000-0000-000005010000}"/>
    <hyperlink ref="AE60" r:id="rId257" xr:uid="{00000000-0004-0000-0000-000006010000}"/>
    <hyperlink ref="AE62" r:id="rId258" xr:uid="{00000000-0004-0000-0000-000007010000}"/>
    <hyperlink ref="AE67" r:id="rId259" xr:uid="{00000000-0004-0000-0000-000008010000}"/>
    <hyperlink ref="AE72" r:id="rId260" xr:uid="{00000000-0004-0000-0000-000009010000}"/>
    <hyperlink ref="AE73" r:id="rId261" xr:uid="{00000000-0004-0000-0000-00000A010000}"/>
    <hyperlink ref="AE69" r:id="rId262" xr:uid="{00000000-0004-0000-0000-00000B010000}"/>
    <hyperlink ref="AE68" r:id="rId263" xr:uid="{00000000-0004-0000-0000-00000C010000}"/>
    <hyperlink ref="AE81" r:id="rId264" xr:uid="{00000000-0004-0000-0000-00000D010000}"/>
    <hyperlink ref="AE79" r:id="rId265" xr:uid="{00000000-0004-0000-0000-00000E010000}"/>
    <hyperlink ref="AE83" r:id="rId266" xr:uid="{00000000-0004-0000-0000-00000F010000}"/>
    <hyperlink ref="AE85" r:id="rId267" xr:uid="{00000000-0004-0000-0000-000010010000}"/>
    <hyperlink ref="AE89" r:id="rId268" xr:uid="{00000000-0004-0000-0000-000011010000}"/>
    <hyperlink ref="AE92" r:id="rId269" xr:uid="{00000000-0004-0000-0000-000012010000}"/>
    <hyperlink ref="AE108" r:id="rId270" xr:uid="{00000000-0004-0000-0000-000013010000}"/>
    <hyperlink ref="AE107" r:id="rId271" xr:uid="{00000000-0004-0000-0000-000014010000}"/>
    <hyperlink ref="AE106" r:id="rId272" xr:uid="{00000000-0004-0000-0000-000015010000}"/>
    <hyperlink ref="AE104" r:id="rId273" xr:uid="{00000000-0004-0000-0000-000016010000}"/>
    <hyperlink ref="AE112" r:id="rId274" xr:uid="{00000000-0004-0000-0000-000017010000}"/>
    <hyperlink ref="AE116" r:id="rId275" xr:uid="{00000000-0004-0000-0000-000018010000}"/>
    <hyperlink ref="AE117" r:id="rId276" xr:uid="{00000000-0004-0000-0000-000019010000}"/>
    <hyperlink ref="AE118" r:id="rId277" xr:uid="{00000000-0004-0000-0000-00001A010000}"/>
    <hyperlink ref="AE24" r:id="rId278" xr:uid="{00000000-0004-0000-0000-00001B010000}"/>
    <hyperlink ref="AE86" r:id="rId279" xr:uid="{00000000-0004-0000-0000-00001C010000}"/>
    <hyperlink ref="AE99" r:id="rId280" xr:uid="{00000000-0004-0000-0000-00001D010000}"/>
    <hyperlink ref="AE91" r:id="rId281" xr:uid="{00000000-0004-0000-0000-00001E010000}"/>
    <hyperlink ref="AE70" r:id="rId282" xr:uid="{00000000-0004-0000-0000-00001F010000}"/>
    <hyperlink ref="AE25" r:id="rId283" xr:uid="{00000000-0004-0000-0000-000020010000}"/>
    <hyperlink ref="AE28" r:id="rId284" xr:uid="{00000000-0004-0000-0000-000021010000}"/>
    <hyperlink ref="AE96" r:id="rId285" xr:uid="{00000000-0004-0000-0000-000022010000}"/>
    <hyperlink ref="AE75" r:id="rId286" xr:uid="{00000000-0004-0000-0000-000023010000}"/>
    <hyperlink ref="AE100" r:id="rId287" xr:uid="{00000000-0004-0000-0000-000024010000}"/>
    <hyperlink ref="AE119" r:id="rId288" xr:uid="{00000000-0004-0000-0000-000025010000}"/>
    <hyperlink ref="AE8" r:id="rId289" xr:uid="{00000000-0004-0000-0000-000026010000}"/>
    <hyperlink ref="AE15" r:id="rId290" xr:uid="{00000000-0004-0000-0000-000027010000}"/>
    <hyperlink ref="AE17" r:id="rId291" xr:uid="{00000000-0004-0000-0000-000028010000}"/>
    <hyperlink ref="AE18" r:id="rId292" xr:uid="{00000000-0004-0000-0000-000029010000}"/>
    <hyperlink ref="AE19" r:id="rId293" xr:uid="{00000000-0004-0000-0000-00002A010000}"/>
    <hyperlink ref="AE32" r:id="rId294" xr:uid="{00000000-0004-0000-0000-00002B010000}"/>
    <hyperlink ref="AE31" r:id="rId295" xr:uid="{00000000-0004-0000-0000-00002C010000}"/>
    <hyperlink ref="AE37" r:id="rId296" xr:uid="{00000000-0004-0000-0000-00002D010000}"/>
    <hyperlink ref="AE39" r:id="rId297" xr:uid="{00000000-0004-0000-0000-00002E010000}"/>
    <hyperlink ref="AE42" r:id="rId298" xr:uid="{00000000-0004-0000-0000-00002F010000}"/>
    <hyperlink ref="AE66" r:id="rId299" xr:uid="{00000000-0004-0000-0000-000030010000}"/>
    <hyperlink ref="AE71" r:id="rId300" xr:uid="{00000000-0004-0000-0000-000031010000}"/>
    <hyperlink ref="AE103" r:id="rId301" xr:uid="{00000000-0004-0000-0000-000032010000}"/>
    <hyperlink ref="AE109" r:id="rId302" xr:uid="{00000000-0004-0000-0000-000033010000}"/>
    <hyperlink ref="AE94" r:id="rId303" xr:uid="{00000000-0004-0000-0000-000034010000}"/>
    <hyperlink ref="AE122" r:id="rId304" xr:uid="{00000000-0004-0000-0000-000035010000}"/>
    <hyperlink ref="AE98" r:id="rId305" xr:uid="{00000000-0004-0000-0000-000036010000}"/>
    <hyperlink ref="AE49" r:id="rId306" xr:uid="{00000000-0004-0000-0000-000037010000}"/>
    <hyperlink ref="AE55" r:id="rId307" xr:uid="{00000000-0004-0000-0000-000038010000}"/>
    <hyperlink ref="AE64" r:id="rId308" xr:uid="{00000000-0004-0000-0000-000039010000}"/>
    <hyperlink ref="AE63" r:id="rId309" xr:uid="{00000000-0004-0000-0000-00003A010000}"/>
    <hyperlink ref="AE82" r:id="rId310" xr:uid="{00000000-0004-0000-0000-00003B010000}"/>
    <hyperlink ref="AE113" r:id="rId311" xr:uid="{00000000-0004-0000-0000-00003C010000}"/>
    <hyperlink ref="AE114" r:id="rId312" xr:uid="{00000000-0004-0000-0000-00003D010000}"/>
    <hyperlink ref="AE50" r:id="rId313" xr:uid="{00000000-0004-0000-0000-00003E010000}"/>
    <hyperlink ref="AE124" r:id="rId314" xr:uid="{00000000-0004-0000-0000-00003F010000}"/>
    <hyperlink ref="AE97" r:id="rId315" xr:uid="{00000000-0004-0000-0000-000040010000}"/>
    <hyperlink ref="AE88" r:id="rId316" xr:uid="{00000000-0004-0000-0000-000041010000}"/>
    <hyperlink ref="AE56" r:id="rId317" xr:uid="{00000000-0004-0000-0000-000042010000}"/>
    <hyperlink ref="AE125" r:id="rId318" xr:uid="{00000000-0004-0000-0000-000043010000}"/>
    <hyperlink ref="AE120" r:id="rId319" xr:uid="{00000000-0004-0000-0000-000044010000}"/>
    <hyperlink ref="AE36" r:id="rId320" xr:uid="{00000000-0004-0000-0000-000045010000}"/>
    <hyperlink ref="AE93" r:id="rId321" xr:uid="{00000000-0004-0000-0000-000046010000}"/>
    <hyperlink ref="AE52" r:id="rId322" xr:uid="{00000000-0004-0000-0000-000047010000}"/>
    <hyperlink ref="AE115" r:id="rId323" xr:uid="{00000000-0004-0000-0000-000048010000}"/>
    <hyperlink ref="AE46" r:id="rId324" xr:uid="{00000000-0004-0000-0000-000049010000}"/>
    <hyperlink ref="AE95" r:id="rId325" xr:uid="{00000000-0004-0000-0000-00004A010000}"/>
    <hyperlink ref="AE65" r:id="rId326" xr:uid="{00000000-0004-0000-0000-00004B010000}"/>
    <hyperlink ref="AE123" r:id="rId327" xr:uid="{00000000-0004-0000-0000-00004C010000}"/>
    <hyperlink ref="AE87" r:id="rId328" xr:uid="{00000000-0004-0000-0000-00004D010000}"/>
    <hyperlink ref="AE74" r:id="rId329" xr:uid="{00000000-0004-0000-0000-00004E010000}"/>
    <hyperlink ref="AE101" r:id="rId330" xr:uid="{00000000-0004-0000-0000-00004F010000}"/>
    <hyperlink ref="AE105" r:id="rId331" xr:uid="{00000000-0004-0000-0000-000050010000}"/>
    <hyperlink ref="AE80" r:id="rId332" xr:uid="{00000000-0004-0000-0000-000051010000}"/>
    <hyperlink ref="AE90" r:id="rId333" xr:uid="{00000000-0004-0000-0000-000052010000}"/>
    <hyperlink ref="AE102" r:id="rId334" xr:uid="{00000000-0004-0000-0000-000053010000}"/>
    <hyperlink ref="AE126" r:id="rId335" xr:uid="{00000000-0004-0000-0000-000054010000}"/>
    <hyperlink ref="AC84" r:id="rId336" xr:uid="{00000000-0004-0000-0000-000055010000}"/>
    <hyperlink ref="AE121" r:id="rId337" xr:uid="{00000000-0004-0000-0000-000056010000}"/>
    <hyperlink ref="AE84" r:id="rId338" xr:uid="{00000000-0004-0000-0000-000057010000}"/>
    <hyperlink ref="AA128" r:id="rId339" xr:uid="{00000000-0004-0000-0000-000058010000}"/>
    <hyperlink ref="AA127" r:id="rId340" xr:uid="{00000000-0004-0000-0000-000059010000}"/>
    <hyperlink ref="AA129" r:id="rId341" xr:uid="{00000000-0004-0000-0000-00005A010000}"/>
    <hyperlink ref="AE127" r:id="rId342" xr:uid="{00000000-0004-0000-0000-00005B010000}"/>
    <hyperlink ref="AB127" r:id="rId343" xr:uid="{00000000-0004-0000-0000-00005C010000}"/>
    <hyperlink ref="AC127" r:id="rId344" xr:uid="{00000000-0004-0000-0000-00005D010000}"/>
    <hyperlink ref="AB128" r:id="rId345" xr:uid="{00000000-0004-0000-0000-00005E010000}"/>
    <hyperlink ref="AC128" r:id="rId346" xr:uid="{00000000-0004-0000-0000-00005F010000}"/>
    <hyperlink ref="AE128" r:id="rId347" xr:uid="{00000000-0004-0000-0000-000060010000}"/>
    <hyperlink ref="AE129" r:id="rId348" xr:uid="{00000000-0004-0000-0000-000061010000}"/>
    <hyperlink ref="AC129" r:id="rId349" xr:uid="{00000000-0004-0000-0000-000062010000}"/>
    <hyperlink ref="AB129" r:id="rId350" xr:uid="{00000000-0004-0000-0000-000063010000}"/>
    <hyperlink ref="AA130" r:id="rId351" xr:uid="{00000000-0004-0000-0000-000064010000}"/>
    <hyperlink ref="AC130" r:id="rId352" xr:uid="{00000000-0004-0000-0000-000065010000}"/>
    <hyperlink ref="AE130" r:id="rId353" xr:uid="{00000000-0004-0000-0000-000066010000}"/>
    <hyperlink ref="AB130" r:id="rId354" xr:uid="{00000000-0004-0000-0000-000067010000}"/>
    <hyperlink ref="AA131" r:id="rId355" xr:uid="{00000000-0004-0000-0000-000068010000}"/>
    <hyperlink ref="AB131" r:id="rId356" xr:uid="{00000000-0004-0000-0000-000069010000}"/>
    <hyperlink ref="AC131" r:id="rId357" xr:uid="{00000000-0004-0000-0000-00006A010000}"/>
    <hyperlink ref="AE131" r:id="rId358" xr:uid="{00000000-0004-0000-0000-00006B010000}"/>
    <hyperlink ref="AC110" r:id="rId359" xr:uid="{00000000-0004-0000-0000-00006C010000}"/>
    <hyperlink ref="AE110" r:id="rId360" xr:uid="{00000000-0004-0000-0000-00006D010000}"/>
    <hyperlink ref="AC44" r:id="rId361" xr:uid="{00000000-0004-0000-0000-00006E010000}"/>
    <hyperlink ref="AE44" r:id="rId362" xr:uid="{00000000-0004-0000-0000-00006F010000}"/>
    <hyperlink ref="AA132" r:id="rId363" xr:uid="{00000000-0004-0000-0000-000070010000}"/>
    <hyperlink ref="AB132" r:id="rId364" xr:uid="{00000000-0004-0000-0000-000071010000}"/>
    <hyperlink ref="AC132" r:id="rId365" xr:uid="{00000000-0004-0000-0000-000072010000}"/>
    <hyperlink ref="AE132" r:id="rId366" xr:uid="{00000000-0004-0000-0000-000073010000}"/>
    <hyperlink ref="AC111" r:id="rId367" xr:uid="{00000000-0004-0000-0000-000074010000}"/>
    <hyperlink ref="AE111" r:id="rId368" xr:uid="{00000000-0004-0000-0000-000075010000}"/>
    <hyperlink ref="AA133" r:id="rId369" xr:uid="{00000000-0004-0000-0000-000076010000}"/>
    <hyperlink ref="AB133" r:id="rId370" xr:uid="{00000000-0004-0000-0000-000077010000}"/>
    <hyperlink ref="AC133" r:id="rId371" xr:uid="{00000000-0004-0000-0000-000078010000}"/>
    <hyperlink ref="AE133" r:id="rId372" xr:uid="{00000000-0004-0000-0000-000079010000}"/>
    <hyperlink ref="AE76" r:id="rId373" xr:uid="{00000000-0004-0000-0000-00007C010000}"/>
    <hyperlink ref="AC76" r:id="rId374" xr:uid="{00000000-0004-0000-0000-00007D010000}"/>
    <hyperlink ref="AB11" r:id="rId375" xr:uid="{00000000-0004-0000-0000-00007E010000}"/>
    <hyperlink ref="AB111" r:id="rId376" xr:uid="{00000000-0004-0000-0000-00007F010000}"/>
    <hyperlink ref="AC11" r:id="rId377" xr:uid="{00000000-0004-0000-0000-000080010000}"/>
    <hyperlink ref="AE11" r:id="rId378" xr:uid="{00000000-0004-0000-0000-000081010000}"/>
    <hyperlink ref="AC45" r:id="rId379" xr:uid="{00000000-0004-0000-0000-000082010000}"/>
    <hyperlink ref="AE45" r:id="rId380" xr:uid="{00000000-0004-0000-0000-000083010000}"/>
    <hyperlink ref="AE9" r:id="rId381" xr:uid="{00000000-0004-0000-0000-000084010000}"/>
    <hyperlink ref="AC9" r:id="rId382" xr:uid="{00000000-0004-0000-0000-000085010000}"/>
    <hyperlink ref="AC16" r:id="rId383" xr:uid="{00000000-0004-0000-0000-000086010000}"/>
    <hyperlink ref="AE16" r:id="rId384" xr:uid="{00000000-0004-0000-0000-000087010000}"/>
    <hyperlink ref="AE23" r:id="rId385" xr:uid="{00000000-0004-0000-0000-000088010000}"/>
    <hyperlink ref="AC31" r:id="rId386" xr:uid="{00000000-0004-0000-0000-000089010000}"/>
    <hyperlink ref="AA134" r:id="rId387" xr:uid="{00000000-0004-0000-0000-00008A010000}"/>
    <hyperlink ref="AC134" r:id="rId388" xr:uid="{00000000-0004-0000-0000-00008B010000}"/>
    <hyperlink ref="AE134" r:id="rId389" xr:uid="{00000000-0004-0000-0000-00008C010000}"/>
    <hyperlink ref="AB134" r:id="rId390" xr:uid="{00000000-0004-0000-0000-00008D010000}"/>
    <hyperlink ref="AA136" r:id="rId391" xr:uid="{00000000-0004-0000-0000-00008E010000}"/>
    <hyperlink ref="AE136" r:id="rId392" xr:uid="{00000000-0004-0000-0000-00008F010000}"/>
    <hyperlink ref="AC136" r:id="rId393" xr:uid="{00000000-0004-0000-0000-000090010000}"/>
    <hyperlink ref="AB136" r:id="rId394" xr:uid="{00000000-0004-0000-0000-000091010000}"/>
    <hyperlink ref="AA138" r:id="rId395" xr:uid="{00000000-0004-0000-0000-000092010000}"/>
    <hyperlink ref="AA137" r:id="rId396" xr:uid="{00000000-0004-0000-0000-000093010000}"/>
    <hyperlink ref="AC138" r:id="rId397" xr:uid="{00000000-0004-0000-0000-000094010000}"/>
    <hyperlink ref="AE138" r:id="rId398" xr:uid="{00000000-0004-0000-0000-000095010000}"/>
    <hyperlink ref="AB138" r:id="rId399" xr:uid="{00000000-0004-0000-0000-000096010000}"/>
    <hyperlink ref="AB137" r:id="rId400" xr:uid="{00000000-0004-0000-0000-000097010000}"/>
    <hyperlink ref="AC137" r:id="rId401" xr:uid="{00000000-0004-0000-0000-000098010000}"/>
    <hyperlink ref="AE137" r:id="rId402" xr:uid="{00000000-0004-0000-0000-000099010000}"/>
    <hyperlink ref="AB21" r:id="rId403" xr:uid="{00000000-0004-0000-0000-00009A010000}"/>
    <hyperlink ref="AC21" r:id="rId404" xr:uid="{00000000-0004-0000-0000-00009B010000}"/>
    <hyperlink ref="AE21" r:id="rId405" xr:uid="{00000000-0004-0000-0000-00009C010000}"/>
    <hyperlink ref="AA139" r:id="rId406" xr:uid="{00000000-0004-0000-0000-00009D010000}"/>
    <hyperlink ref="AA135" r:id="rId407" xr:uid="{00000000-0004-0000-0000-00009E010000}"/>
    <hyperlink ref="AE135" r:id="rId408" xr:uid="{00000000-0004-0000-0000-00009F010000}"/>
    <hyperlink ref="AC135" r:id="rId409" xr:uid="{00000000-0004-0000-0000-0000A0010000}"/>
    <hyperlink ref="AB135" r:id="rId410" xr:uid="{00000000-0004-0000-0000-0000A1010000}"/>
    <hyperlink ref="AE139" r:id="rId411" xr:uid="{00000000-0004-0000-0000-0000A2010000}"/>
    <hyperlink ref="AC139" r:id="rId412" xr:uid="{00000000-0004-0000-0000-0000A3010000}"/>
    <hyperlink ref="AB139" r:id="rId413" xr:uid="{00000000-0004-0000-0000-0000A4010000}"/>
    <hyperlink ref="AC40" r:id="rId414" xr:uid="{E3CE7CDF-D8FD-4950-8A9D-CBBAFCE28F1A}"/>
    <hyperlink ref="AE14" r:id="rId415" xr:uid="{00000000-0004-0000-0000-0000FD000000}"/>
    <hyperlink ref="AE40" r:id="rId416" xr:uid="{4715A159-396B-42A3-A5FA-3899F8B5361C}"/>
    <hyperlink ref="AB40" r:id="rId417" xr:uid="{F8C5F3B1-4D24-4473-BC46-B837C64FA519}"/>
    <hyperlink ref="AE13" r:id="rId418" xr:uid="{E1590014-990A-43D6-BDB9-D2CE5451CB05}"/>
    <hyperlink ref="AC13" r:id="rId419" xr:uid="{B00DE3AB-D06F-4F2A-8594-135E9A42F898}"/>
    <hyperlink ref="AB13" r:id="rId420" xr:uid="{07BD5085-32B3-4465-B65F-6799451EB81E}"/>
    <hyperlink ref="AE78" r:id="rId421" xr:uid="{00000000-0004-0000-0000-00007A010000}"/>
    <hyperlink ref="AE77" r:id="rId422" xr:uid="{E5E2789E-06B5-41AC-BB01-F01C9D74CBEA}"/>
    <hyperlink ref="AC77" r:id="rId423" xr:uid="{E7253BCA-276E-41F5-89BB-0D29C5C03321}"/>
    <hyperlink ref="AC150" r:id="rId424" xr:uid="{892C58BD-865B-4851-AEC4-859BE5DC2A97}"/>
    <hyperlink ref="AE38" r:id="rId425" xr:uid="{5A9C7CE1-46A4-4784-A764-1113C13FD6AE}"/>
  </hyperlinks>
  <pageMargins left="0.7" right="0.7" top="0.75" bottom="0.75" header="0.3" footer="0.3"/>
  <pageSetup orientation="portrait" r:id="rId426"/>
  <drawing r:id="rId42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Mendoza Bautista</cp:lastModifiedBy>
  <dcterms:created xsi:type="dcterms:W3CDTF">2024-03-21T16:48:29Z</dcterms:created>
  <dcterms:modified xsi:type="dcterms:W3CDTF">2026-06-01T22:09:33Z</dcterms:modified>
</cp:coreProperties>
</file>